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第1页" sheetId="2" r:id="rId1"/>
  </sheets>
  <definedNames>
    <definedName name="_xlnm._FilterDatabase" localSheetId="0" hidden="1">第1页!$A$1:$G$264</definedName>
  </definedNames>
  <calcPr calcId="144525"/>
</workbook>
</file>

<file path=xl/sharedStrings.xml><?xml version="1.0" encoding="utf-8"?>
<sst xmlns="http://schemas.openxmlformats.org/spreadsheetml/2006/main" count="1321" uniqueCount="686">
  <si>
    <t>大亚湾区2023年医疗机构信用信息评级公示</t>
  </si>
  <si>
    <t>序号</t>
  </si>
  <si>
    <t>机构名称</t>
  </si>
  <si>
    <t>统一社会信用代码</t>
  </si>
  <si>
    <t>机构地址</t>
  </si>
  <si>
    <t>本年度拟评级</t>
  </si>
  <si>
    <t>监管机构</t>
  </si>
  <si>
    <t>备注</t>
  </si>
  <si>
    <t>莱福健康体检中心</t>
  </si>
  <si>
    <t>91441300MA548N831P</t>
  </si>
  <si>
    <t>大亚湾区西区龙山八路摩卡公馆1栋120-124商铺</t>
  </si>
  <si>
    <t>B</t>
  </si>
  <si>
    <t>惠州大亚湾经济技术开发区管理委员会教育文化卫生健康局</t>
  </si>
  <si>
    <t>惠州市壹合口腔门诊有限公司大亚湾壹合口腔门诊部</t>
  </si>
  <si>
    <t>91441304MACRY4QJ0J</t>
  </si>
  <si>
    <t>惠州大亚湾西区西南大道88号龙光城北区160栋1层32号房</t>
  </si>
  <si>
    <t>惠州顺邦医药有限公司大亚湾夫子中医（综合）诊所</t>
  </si>
  <si>
    <t>91441300MA51KHBU8G</t>
  </si>
  <si>
    <t>惠州大亚湾西区大悦花园3栋108号房</t>
  </si>
  <si>
    <t>惠州市盛和医疗有限公司大亚湾盛和中医诊所</t>
  </si>
  <si>
    <t>91441304MACNKMGG14</t>
  </si>
  <si>
    <t>惠州大亚湾澳头中兴北路269号国力凯旋花园24栋1层13号房</t>
  </si>
  <si>
    <t>大亚湾霞涌何城元卫生所</t>
  </si>
  <si>
    <t>12441300581446720X</t>
  </si>
  <si>
    <t>大亚湾区西区沥下社区1号门5-6号铺</t>
  </si>
  <si>
    <t>大亚湾东联廖曲景卫生所</t>
  </si>
  <si>
    <t>1244130058142525XP</t>
  </si>
  <si>
    <t>大亚湾西区东联大道东部阳光花园32栋1层05号</t>
  </si>
  <si>
    <t>大亚湾区西区老畲村卫生站</t>
  </si>
  <si>
    <t>12441300581372936L</t>
  </si>
  <si>
    <t>大亚湾区西区老畲村</t>
  </si>
  <si>
    <t>大亚湾黄鱼涌钟伟坚卫生所</t>
  </si>
  <si>
    <t>12441300581422008G</t>
  </si>
  <si>
    <t>澳头黄鱼涌村</t>
  </si>
  <si>
    <t>大亚湾妈庙甘文娜卫生所</t>
  </si>
  <si>
    <t>大亚湾区澳头妈庙村新澳路</t>
  </si>
  <si>
    <t>惠州市卓越医疗有限公司卓越口腔诊所</t>
  </si>
  <si>
    <t>91441304MABWYRNX1Y</t>
  </si>
  <si>
    <t>惠州大亚湾西区西南大道88号龙光城51栋107号房</t>
  </si>
  <si>
    <t>惠州大亚湾王全红内科诊所</t>
  </si>
  <si>
    <t>惠州大亚湾西区新寮埔尾B17</t>
  </si>
  <si>
    <t>惠州市锐康医疗投资有限公司大亚湾荷茶外科诊所</t>
  </si>
  <si>
    <t>91441304MACDKM4F8D</t>
  </si>
  <si>
    <t>惠州大亚湾西区荷茶光明村二期53号</t>
  </si>
  <si>
    <t>惠州市百顺医疗管理有限责任公司大亚湾百顺中医（综合）诊所</t>
  </si>
  <si>
    <t>91441304MACLKW7Q1N</t>
  </si>
  <si>
    <t>惠州大亚湾西区西南大道88号龙光城北区83栋1层08号房</t>
  </si>
  <si>
    <t>惠州市福瑞堂医药有限公司大亚湾福瑞堂中医（综合）诊所</t>
  </si>
  <si>
    <t>91441304MACDRWXD1L</t>
  </si>
  <si>
    <t>惠州大亚湾西区龙海二路36号东部阳光花园20栋3号房</t>
  </si>
  <si>
    <t>惠州市鸿燊医疗有限公司大亚湾鸿燊内科诊所</t>
  </si>
  <si>
    <t>91441304MACEDC1950</t>
  </si>
  <si>
    <t>惠州大亚湾澳头大涌路7号亚迪二村二区地下室119号房</t>
  </si>
  <si>
    <t>惠州顺康源诊所有限公司顺康源内科诊所</t>
  </si>
  <si>
    <t>91441304MAC4HQQF4H</t>
  </si>
  <si>
    <t>惠州大亚湾西区西南大道88号龙光城北区153栋1层02号房</t>
  </si>
  <si>
    <t>惠州市匠心医疗投资有限公司仁洁口腔诊所</t>
  </si>
  <si>
    <t>91441304MAC0DYXG3X</t>
  </si>
  <si>
    <t>惠州大亚湾西区中海科技惠州工业园公寓二单元08号铺</t>
  </si>
  <si>
    <t>惠州海燕医疗投资有限公司海燕内科诊所</t>
  </si>
  <si>
    <t>91441304MABW5N1C0U</t>
  </si>
  <si>
    <t>惠州大亚湾西区石化大道西71号秋谷康城花园5栋71-76号房</t>
  </si>
  <si>
    <t>惠州市爱德口腔医疗有限公司大亚湾爱德口腔诊所</t>
  </si>
  <si>
    <t>91441304MACHTXAKXY</t>
  </si>
  <si>
    <t>惠州大亚湾西区石化大道西300号南边灶安置区C区-01号</t>
  </si>
  <si>
    <t>惠州顺邦医药有限公司顺邦中医（综合）诊所</t>
  </si>
  <si>
    <t>惠州市顺源医疗有限公司大亚湾新荷内科诊所</t>
  </si>
  <si>
    <t>91441304MACLHQC67N</t>
  </si>
  <si>
    <t>惠州大亚湾西区荷茶光明村一期49号101号铺</t>
  </si>
  <si>
    <t>惠州吴贤医疗生物科技有限公司吴贤中医（综合）诊所</t>
  </si>
  <si>
    <t>91441304MAC592D515</t>
  </si>
  <si>
    <t>惠州大亚湾西区樟树埔龙山一路61号德洲城米兰春天花园10栋103号房</t>
  </si>
  <si>
    <t>惠州市安格洛斯投资有限公司大亚湾雅皓口腔诊所</t>
  </si>
  <si>
    <t>91441302MA52026P6R</t>
  </si>
  <si>
    <t>惠州市演达一路1号瑞和家园二期8号楼25层03号房（仅限办公）</t>
  </si>
  <si>
    <t>惠州市客汇口腔有限公司大亚湾客汇口腔诊所</t>
  </si>
  <si>
    <t>91441304MACHYG7B8M</t>
  </si>
  <si>
    <t>惠州大亚湾西区老畲村委会双龙村民小组河边104号</t>
  </si>
  <si>
    <t>惠州市新鑫医疗有限公司大亚湾新金内科诊所</t>
  </si>
  <si>
    <t>91441304MACHFA0461</t>
  </si>
  <si>
    <t>惠州大亚湾西区新畲新金村17号</t>
  </si>
  <si>
    <t>惠州市雍禾既美医疗美容有限公司大亚湾雍禾既美医疗美容诊所</t>
  </si>
  <si>
    <t>91441304MAC1HMW302</t>
  </si>
  <si>
    <t>惠州大亚湾西区龙海二路39号灿邦珑廷广场3栋1层08-13、23-26号商铺、3栋2层01-05号</t>
  </si>
  <si>
    <t>惠州市聚和医药有限公司聚和中医（综合）诊所</t>
  </si>
  <si>
    <t>91441300MA5413EA4T</t>
  </si>
  <si>
    <t>惠州大亚湾澳头石化大道中438号新华联广场38栋1层01号房</t>
  </si>
  <si>
    <t>惠州市贝诺口腔医疗有限公司大亚湾贝诺口腔诊所</t>
  </si>
  <si>
    <t>91441304MACATR2B2N</t>
  </si>
  <si>
    <t>惠州大亚湾西区龙海二路3号三远怡和园7栋28号房</t>
  </si>
  <si>
    <t>惠州国银医疗科技有限公司大亚湾国银口腔诊所</t>
  </si>
  <si>
    <t>91441304MAC8RKBH77</t>
  </si>
  <si>
    <t>惠州大亚湾西区龙山七路5号润丰居2栋1层05号房</t>
  </si>
  <si>
    <t>惠州市玖康医疗管理有限公司大亚湾光明内科诊所</t>
  </si>
  <si>
    <t>91441304MACL1LAL6X</t>
  </si>
  <si>
    <t>惠州大亚湾西区荷茶光明村二期9号一楼</t>
  </si>
  <si>
    <t>惠州市启炎健康管理服务有限公司邦民内科诊所</t>
  </si>
  <si>
    <t>91441304MABMHBT39P</t>
  </si>
  <si>
    <t>惠州大亚湾西区新寮龙山二路18号</t>
  </si>
  <si>
    <t>惠州市世美口腔医疗技术有限公司大亚湾世美口腔诊所</t>
  </si>
  <si>
    <t>91441304MACG2NCK77</t>
  </si>
  <si>
    <t>惠州大亚湾澳头中兴五路113号德洲中心城花园5栋1层03-04号房</t>
  </si>
  <si>
    <t>惠州市林鸿盛医疗投资有限公司大亚湾林兴堂中西医结合诊所</t>
  </si>
  <si>
    <t>91441304MACHTBXQ5K</t>
  </si>
  <si>
    <t>惠州大亚湾西区龙山一路62号锦地繁花骏园20栋1层21号房</t>
  </si>
  <si>
    <t>惠州市御和堂医疗管理有限公司大亚湾御和堂中医诊所</t>
  </si>
  <si>
    <t>91441304MACCXCTFX5</t>
  </si>
  <si>
    <t>惠州大亚湾西区樟树埔龙山一路61号德洲城巴里晨光花园34栋1层09号房</t>
  </si>
  <si>
    <t>惠州市乐兔口腔门诊有限公司乐兔口腔门诊部</t>
  </si>
  <si>
    <t>91441304MABNMLJD2H</t>
  </si>
  <si>
    <t>惠州大亚湾西区桂花路3号亲水湾3栋103-105号</t>
  </si>
  <si>
    <t>惠州大亚湾赵克楠中医（综合）诊所</t>
  </si>
  <si>
    <t>92441304MACJ267K1N</t>
  </si>
  <si>
    <t>大亚湾西区老畲村厂下小组33号</t>
  </si>
  <si>
    <t>大亚湾新联廖曲济卫生所</t>
  </si>
  <si>
    <t>大亚湾区西区新联村</t>
  </si>
  <si>
    <t>惠州大亚湾蔡雪红妇科诊所</t>
  </si>
  <si>
    <t>惠州市大亚湾西区水口新村25栋一楼</t>
  </si>
  <si>
    <t>惠州市嘉丽亚美业有限公司嘉丽亚医疗美容门诊部</t>
  </si>
  <si>
    <t>91441304MA56LECX08</t>
  </si>
  <si>
    <t>惠州大亚湾西区龙海二路32号景乐园商务大厦1栋102号房</t>
  </si>
  <si>
    <t>惠州市弘森医疗科技有限公司弘森中西医结合诊所</t>
  </si>
  <si>
    <t>91441304MABTG0GTXA</t>
  </si>
  <si>
    <t>惠州市大亚湾西区龙海三路与光明一路交汇处世纪大厦2栋B01号商铺</t>
  </si>
  <si>
    <t>惠州市华欣医疗门诊有限公司新畲内科诊所</t>
  </si>
  <si>
    <t>91441304MAC2AE4C7J</t>
  </si>
  <si>
    <t>惠州大亚湾区西区新畲上一村12号</t>
  </si>
  <si>
    <t>大亚湾区西区塘尾村卫生站</t>
  </si>
  <si>
    <t>大亚湾区西区塘尾村龙山路</t>
  </si>
  <si>
    <t>刘秀菊口腔诊所</t>
  </si>
  <si>
    <t>大亚湾西区淡澳公路边戴屋村路口</t>
  </si>
  <si>
    <t>惠州市福昌医疗有限责任公司大亚湾福昌妇科诊所</t>
  </si>
  <si>
    <t>91441300MA55MR805X</t>
  </si>
  <si>
    <t>惠州市大亚湾西区茶山村小组A34号一楼</t>
  </si>
  <si>
    <t>惠州益惠康诊所有限公司大亚湾益惠康内科诊所</t>
  </si>
  <si>
    <t>91441304MABPF5N79F</t>
  </si>
  <si>
    <t>惠州大亚湾区霞涌霞景西路8号长银小城故事花园地下室-1层20号房</t>
  </si>
  <si>
    <t>深圳市明海中泰投资有限公司西区移民村门诊部</t>
  </si>
  <si>
    <t>914403006990531994</t>
  </si>
  <si>
    <t>惠州市大亚湾西区民联三街10号</t>
  </si>
  <si>
    <t>惠州市美雅口腔科技有限公司大亚湾美雅口腔诊所</t>
  </si>
  <si>
    <t>91441304MABN4BLB39</t>
  </si>
  <si>
    <t>惠州市大亚湾西区西南大道88号龙光城北区136栋1层29号房</t>
  </si>
  <si>
    <t>惠州市群华医药有限公司龙光城中医（综合）诊所</t>
  </si>
  <si>
    <t>91441304MA56GHQJ6A</t>
  </si>
  <si>
    <t>惠州大亚湾西区龙光城112栋1层06、07号商铺</t>
  </si>
  <si>
    <t>惠州市雅贝美口腔门诊有限公司大亚湾雅贝美口腔诊所</t>
  </si>
  <si>
    <t>91441304MABNY0LX72</t>
  </si>
  <si>
    <t>惠州市大亚湾西区石化大道西66号卓越东部蔚蓝海岸花园蔚蓝北区35栋1层03号房</t>
  </si>
  <si>
    <t>惠州市新信安医疗门诊有限公司大亚湾济民内科诊所</t>
  </si>
  <si>
    <t>91441300MA55251A3N</t>
  </si>
  <si>
    <t>大亚湾西区上杨水口新村74栋一楼</t>
  </si>
  <si>
    <t>惠州大亚湾经济技术开发区西部产业园社区卫生服务中心</t>
  </si>
  <si>
    <t>大亚湾西区西部产业园龙山六路伴山园旁</t>
  </si>
  <si>
    <t>大亚湾区霞涌义联村卫生站</t>
  </si>
  <si>
    <t>大亚湾霞涌义联村委会办公楼</t>
  </si>
  <si>
    <t>海辉中医（综合）诊所</t>
  </si>
  <si>
    <t>大亚湾西区龙海二路54号龙城天悦花园9栋102-103</t>
  </si>
  <si>
    <t>广东福瑞医药有限公司福瑞中医诊所</t>
  </si>
  <si>
    <t>惠州大亚湾西区老畲村河边（三大屋）247号</t>
  </si>
  <si>
    <t>大亚湾樟浦陈子旭卫生所</t>
  </si>
  <si>
    <t>大亚湾区西区樟浦村</t>
  </si>
  <si>
    <t>惠州楚玫口腔医疗有限公司大亚湾楚玫口腔门诊部</t>
  </si>
  <si>
    <t>惠州市大亚湾西区西南大道88号龙光城北区3栋1层17号房</t>
  </si>
  <si>
    <t>大亚湾妈庙邓文初卫生所</t>
  </si>
  <si>
    <t>广东省惠州市大亚湾区澳头妈庙村</t>
  </si>
  <si>
    <t>惠州大亚湾唐书屏口腔诊所</t>
  </si>
  <si>
    <t>大亚湾区西区老畲村金龙组36号</t>
  </si>
  <si>
    <t>惠州大亚湾谷玉霞内科诊所</t>
  </si>
  <si>
    <t>大亚湾区澳头新澳大道十街1号</t>
  </si>
  <si>
    <t>林炼都中医（综合）诊所</t>
  </si>
  <si>
    <t>大亚湾区西区上杨水口新村39号</t>
  </si>
  <si>
    <t>王向伟内科诊所</t>
  </si>
  <si>
    <t>大亚湾区西区大悦花园9-103号</t>
  </si>
  <si>
    <t>惠州大亚湾黄华内科诊所</t>
  </si>
  <si>
    <t>大亚湾西区樟树埔龙山一路61号德州城米兰春天花园6号105商场</t>
  </si>
  <si>
    <t>大亚湾区霞涌东升村卫生站</t>
  </si>
  <si>
    <t>大亚湾区霞涌东升村</t>
  </si>
  <si>
    <t>马文才中医诊所</t>
  </si>
  <si>
    <t>大亚湾区西区西南大道88号龙光城南区42栋107号房</t>
  </si>
  <si>
    <t>曾国光中医（综合）诊所</t>
  </si>
  <si>
    <t>大亚湾西区上田新村A区1号</t>
  </si>
  <si>
    <t>惠州大亚湾洪益逢内科诊所</t>
  </si>
  <si>
    <t>大亚湾区澳头岩前村益民街六巷3号</t>
  </si>
  <si>
    <t>惠州大亚湾刘晓文内科诊所</t>
  </si>
  <si>
    <t>惠州大亚湾霞涌东兴路河东5巷1号</t>
  </si>
  <si>
    <t>李进军中医（综合）诊所</t>
  </si>
  <si>
    <t>大亚湾区澳头街道岩前村长青街四巷18号</t>
  </si>
  <si>
    <t>惠阳三和医院驻大亚湾区看守所、大亚湾区拘留所医务室</t>
  </si>
  <si>
    <t>大亚湾西区长山子大亚湾看守所、拘留所内</t>
  </si>
  <si>
    <t>王华中医诊所</t>
  </si>
  <si>
    <t>大亚湾西区景富花园B31号</t>
  </si>
  <si>
    <t>胡训模中医诊所</t>
  </si>
  <si>
    <t>惠州大亚湾澳头安惠大道46号滨海苑10号</t>
  </si>
  <si>
    <t>廖武平中医诊所</t>
  </si>
  <si>
    <t>大亚湾区西区新寮村河背路68号</t>
  </si>
  <si>
    <t>惠州大亚湾吴伟超内科诊所</t>
  </si>
  <si>
    <t>大亚湾区澳头新澳大道十二街2号</t>
  </si>
  <si>
    <t>大亚湾西区响水河百合门诊部</t>
  </si>
  <si>
    <t>大亚湾区响水河工业园鼎富宿舍楼一楼</t>
  </si>
  <si>
    <t>罗新华中西医结合诊所</t>
  </si>
  <si>
    <t>大亚湾区石化大道西38号星华工业园</t>
  </si>
  <si>
    <t>大亚湾上杨杨育明卫生所</t>
  </si>
  <si>
    <t>广东省惠州市大亚湾区西区上杨石屋村105号</t>
  </si>
  <si>
    <t>大亚湾樟浦廖耀山卫生所</t>
  </si>
  <si>
    <t>广东省惠州市大亚湾区西区樟浦红星市场</t>
  </si>
  <si>
    <t>大亚湾上杨廖日红卫生所</t>
  </si>
  <si>
    <t>广东省惠州市大亚湾区西区上杨三路</t>
  </si>
  <si>
    <t>大亚湾荷茶李劲卫生所</t>
  </si>
  <si>
    <t>广东省惠州市大亚湾区西区荷茶茶山村新小区</t>
  </si>
  <si>
    <t>大亚湾东联刘志勇卫生所</t>
  </si>
  <si>
    <t>大亚湾西区东联村兴和一路二巷12号</t>
  </si>
  <si>
    <t>大亚湾上杨施维平卫生所</t>
  </si>
  <si>
    <t>广东省惠州市大亚湾西区上杨村响水河北路美岸栖庭龙华阁101号</t>
  </si>
  <si>
    <t>惠州大亚湾吴永康内科诊所</t>
  </si>
  <si>
    <t>大亚湾西区荷茶光新村光新二街6号1楼</t>
  </si>
  <si>
    <t>大亚湾新荷赵华凤卫生所</t>
  </si>
  <si>
    <t>广东省惠州市大亚湾开发区西区街道办事处</t>
  </si>
  <si>
    <t>文碧英内科诊所</t>
  </si>
  <si>
    <t>大亚湾西区西南大道88号龙光城北区92栋一层08、09号商铺</t>
  </si>
  <si>
    <t>大亚湾塘尾朱荣和卫生所</t>
  </si>
  <si>
    <t>大亚湾区西区塘尾村</t>
  </si>
  <si>
    <t>惠州大亚湾吴步英内科诊所</t>
  </si>
  <si>
    <t>大亚湾西区上杨石屋村7号</t>
  </si>
  <si>
    <t>大亚湾新寮丁二保卫生所</t>
  </si>
  <si>
    <t>广东省惠州市大亚湾区西区新寮村龙山二路</t>
  </si>
  <si>
    <t>惠州大亚湾丁其昌内科诊所</t>
  </si>
  <si>
    <t>大亚湾区西区荷茶光新村68号</t>
  </si>
  <si>
    <t>惠州大亚湾莫子孝内科诊所</t>
  </si>
  <si>
    <t>大亚湾区澳头新澳大道6街28号</t>
  </si>
  <si>
    <t>大亚湾老畲李春奎卫生所</t>
  </si>
  <si>
    <t>大亚湾区西区老畲村7号</t>
  </si>
  <si>
    <t>大亚湾塘尾魏志明卫生所</t>
  </si>
  <si>
    <t>大亚湾新寮李志宏卫生所</t>
  </si>
  <si>
    <t>广东省惠州市大亚湾西区新寮村龙海二路新亿商业城3号铺</t>
  </si>
  <si>
    <t>大亚湾塘布黄炳阳卫生所</t>
  </si>
  <si>
    <t>大亚湾区西区塘布塘田路</t>
  </si>
  <si>
    <t>大亚湾上田欧阳苏宜卫生所</t>
  </si>
  <si>
    <t>大亚湾区西区上田村新区B-13号</t>
  </si>
  <si>
    <t>大亚湾上田卢碧文卫生所</t>
  </si>
  <si>
    <t>广东省惠州市大亚湾区西区上田村</t>
  </si>
  <si>
    <t>大亚湾区澳头金门塘村卫生站</t>
  </si>
  <si>
    <t>大亚湾区澳头金门塘村</t>
  </si>
  <si>
    <t>大亚湾区澳头飞帆村卫生站</t>
  </si>
  <si>
    <t>广东省惠州大亚湾区澳头飞帆村二村37号</t>
  </si>
  <si>
    <t>大亚湾区澳头大涌村卫生站</t>
  </si>
  <si>
    <t>大亚湾区澳头大涌村</t>
  </si>
  <si>
    <t>大亚湾区澳头前进村卫生站</t>
  </si>
  <si>
    <t>大亚湾区澳头前进村85号</t>
  </si>
  <si>
    <t>大亚湾区澳头小桂村卫生站</t>
  </si>
  <si>
    <t>大亚湾区澳头小桂村学校旁</t>
  </si>
  <si>
    <t>大亚湾区澳头黄鱼涌村卫生站</t>
  </si>
  <si>
    <t>大亚湾区澳头黄鱼涌村</t>
  </si>
  <si>
    <t>大亚湾区澳头荃湾村卫生站</t>
  </si>
  <si>
    <t>大亚湾区澳头荃湾村</t>
  </si>
  <si>
    <t>大亚湾区澳头南边灶村卫生站</t>
  </si>
  <si>
    <t>大亚湾区南边灶村移民安置区11栋1号商铺</t>
  </si>
  <si>
    <t>大亚湾区澳头妈庙村卫生站</t>
  </si>
  <si>
    <t>大亚湾区澳头妈庙村二村村民小组</t>
  </si>
  <si>
    <t>大亚湾区澳头岩前村卫生站</t>
  </si>
  <si>
    <t>大亚湾开发区澳头岩前村</t>
  </si>
  <si>
    <t>大亚湾区霞涌村卫生站</t>
  </si>
  <si>
    <t>大亚湾霞涌霞光二路旁</t>
  </si>
  <si>
    <t>大亚湾区霞涌新村卫生站</t>
  </si>
  <si>
    <t>惠州大亚湾区霞涌新村一巷5号</t>
  </si>
  <si>
    <t>大亚湾区澳头东升村卫生站</t>
  </si>
  <si>
    <t>大亚湾区澳头东升村</t>
  </si>
  <si>
    <t>大亚湾区霞涌社区卫生站</t>
  </si>
  <si>
    <t>惠州大亚湾区霞涌街道霞涌社区光景西路10号</t>
  </si>
  <si>
    <t>大亚湾区霞涌霞新村卫生站</t>
  </si>
  <si>
    <t>大亚湾区霞涌霞新村一巷1号</t>
  </si>
  <si>
    <t>大亚湾区澳头衙前村卫生站</t>
  </si>
  <si>
    <t>大亚湾区澳头衙前村</t>
  </si>
  <si>
    <t>大亚湾区霞涌晓联村卫生站</t>
  </si>
  <si>
    <t>大亚湾区霞涌街道晓联村径西楼下小学原址</t>
  </si>
  <si>
    <t>大亚湾区西区樟浦村卫生站</t>
  </si>
  <si>
    <t>大亚湾区西区新畲村卫生站</t>
  </si>
  <si>
    <t>大亚湾西区新畲村委会一楼</t>
  </si>
  <si>
    <t>大亚湾区西区横畲村卫生站</t>
  </si>
  <si>
    <t>大亚湾区西区横畲村黄屋</t>
  </si>
  <si>
    <t>大亚湾区西区塘布村卫生站</t>
  </si>
  <si>
    <t>大亚湾区西区塘布村</t>
  </si>
  <si>
    <t>大亚湾区西区东联社区卫生站</t>
  </si>
  <si>
    <t>大亚湾区西区东联大道11号</t>
  </si>
  <si>
    <t>大亚湾区西区荷茶村卫生站</t>
  </si>
  <si>
    <t>大亚湾区西区荷茶村茶山广场一楼</t>
  </si>
  <si>
    <t>大亚湾区西区坜下社区卫生站</t>
  </si>
  <si>
    <t>大亚湾区西区移民村东联大道沥下社居26号</t>
  </si>
  <si>
    <t>大亚湾区西区新寮村第一卫生站</t>
  </si>
  <si>
    <t>大亚湾区西区新寮村老村委会大篱槛25号</t>
  </si>
  <si>
    <t>大亚湾老畲杜干华卫生所</t>
  </si>
  <si>
    <t>大亚湾区西区上田村卫生站</t>
  </si>
  <si>
    <t>大亚湾西区上田村卓越东部蔚蓝海岸花园三期社康中心</t>
  </si>
  <si>
    <t>大亚湾区西区上杨村卫生站</t>
  </si>
  <si>
    <t>大亚湾区西区上杨村上杨三路183号</t>
  </si>
  <si>
    <t>大亚湾区西区新联社区卫生站</t>
  </si>
  <si>
    <t>大亚湾区西区移民村新联社居</t>
  </si>
  <si>
    <t>惠州市伊诺口腔医疗有限公司大亚湾伊诺口腔诊所</t>
  </si>
  <si>
    <t>91441304MA7MLC7YXB</t>
  </si>
  <si>
    <t>惠州市大亚湾西区龙山8路9号盛业豪园26号房</t>
  </si>
  <si>
    <t>惠州市诺德口腔医疗技术有限公司诺德口腔诊所</t>
  </si>
  <si>
    <t>91441304MAA4ET6TXY</t>
  </si>
  <si>
    <t>惠州市大亚湾西区西南大道龙光城北区1栋1层14号房</t>
  </si>
  <si>
    <t>惠州市盛平门诊有限公司华冠中西医结合诊所</t>
  </si>
  <si>
    <t>91441303MA557CHY8A</t>
  </si>
  <si>
    <t>惠州市大亚湾澳头石化大道中458号华冠花园1栋1层18号房</t>
  </si>
  <si>
    <t>惠州市鑫健医疗有限公司鑫健内科诊所</t>
  </si>
  <si>
    <t>91441304MABNR48X74</t>
  </si>
  <si>
    <t>惠州市大亚湾西区爱群路7号悦园10栋110-111</t>
  </si>
  <si>
    <t>惠州市正翔口腔门诊有限公司正翔口腔门诊部</t>
  </si>
  <si>
    <t>91441304MABPYU744T</t>
  </si>
  <si>
    <t>惠州市大亚湾西区上杨开城大道南路20号一楼</t>
  </si>
  <si>
    <t>C</t>
  </si>
  <si>
    <t>C级（警示）</t>
  </si>
  <si>
    <t>惠州市优齿宏恩口腔门诊部有限公司优齿宏恩口腔门诊部</t>
  </si>
  <si>
    <t>91441304MABTBQLQ0U</t>
  </si>
  <si>
    <t>惠州市大亚湾西区东联大道13号14-16铺</t>
  </si>
  <si>
    <t>惠州市鹏顺康医疗有限公司达康中西医结合诊所</t>
  </si>
  <si>
    <t>91441304MABMLGAQ15</t>
  </si>
  <si>
    <t>惠州市大亚湾西区老畲村三大屋商场A18号商铺</t>
  </si>
  <si>
    <t>惠州泽宇中医诊所有限公司大亚湾惠康中医（综合）诊所</t>
  </si>
  <si>
    <t>91441304MABUB7DW8Q</t>
  </si>
  <si>
    <t>惠州市大亚湾澳头中兴北路239号国力凯旋城花园22栋1层15号</t>
  </si>
  <si>
    <t>惠州市惠牙投资有限公司大亚湾惠牙口腔门诊部</t>
  </si>
  <si>
    <t>91441304MABMNYM05U</t>
  </si>
  <si>
    <t>惠州市大亚湾澳头石化大道438号新华联广场37栋204二楼商铺</t>
  </si>
  <si>
    <t>惠州市鹏顺康医疗有限公司大亚湾鹏康中医（综合）诊所</t>
  </si>
  <si>
    <t>惠州市大亚湾西区西南大道88号龙光城51栋104号房</t>
  </si>
  <si>
    <t>正康口腔门诊部</t>
  </si>
  <si>
    <t>91441300MA5376GB5U</t>
  </si>
  <si>
    <t>大亚湾西区秋谷南迪苑8栋110号</t>
  </si>
  <si>
    <t>惠州市新信安医疗门诊有限公司大亚湾信安内科诊所</t>
  </si>
  <si>
    <t>大亚湾区西区荷茶光明村二期门面8号一楼</t>
  </si>
  <si>
    <t>张立景中医诊所</t>
  </si>
  <si>
    <t>92441304MABY49NR10</t>
  </si>
  <si>
    <t>大亚湾区西区龙海二路三远大爱城西门1栋25号商铺</t>
  </si>
  <si>
    <t>惠州市志兴口腔医疗有限公司大亚湾志兴口腔诊所</t>
  </si>
  <si>
    <t>91441300MA54W6EMXA</t>
  </si>
  <si>
    <t>大亚湾区西区新寮村新亿商业街4号铺位</t>
  </si>
  <si>
    <t>惠州市昊康医疗门诊有限公司大亚湾昊康内科诊所</t>
  </si>
  <si>
    <t>91441304MA7JEXMP87</t>
  </si>
  <si>
    <t>惠州市大亚湾西区石化大道西9号金龟山鑫鼎园7栋1层55号房</t>
  </si>
  <si>
    <t>惠州市胜辉医疗投资有限公司大亚湾胜辉内科诊所</t>
  </si>
  <si>
    <t>91441304MABN3CGY72</t>
  </si>
  <si>
    <t>惠州市大亚湾澳头中兴南路143号天麓花园2栋107号、108号房</t>
  </si>
  <si>
    <t>惠州大亚湾陈文利内科诊所</t>
  </si>
  <si>
    <t>92441304MA4YE4C25R</t>
  </si>
  <si>
    <t>大亚湾澳头龙海街9号</t>
  </si>
  <si>
    <t>王瑞娴中医诊所</t>
  </si>
  <si>
    <t>92441304MABX4DY94G</t>
  </si>
  <si>
    <t>大亚湾区西区龙海二路3号三远怡和园7栋36号二楼</t>
  </si>
  <si>
    <t>惠州市众鑫医疗管理有限公司大亚湾大众口腔诊所</t>
  </si>
  <si>
    <t>91441304MA565UMC9F</t>
  </si>
  <si>
    <t>惠州市大亚湾西区东联村东联大道9号（9-16）铺</t>
  </si>
  <si>
    <t>惠州市亿雅口腔医疗有限公司大亚湾亿雅口腔诊所</t>
  </si>
  <si>
    <t>91441304MA7F51R48J</t>
  </si>
  <si>
    <t>惠州市大亚湾区西南大道龙光城南区83栋1层04号房</t>
  </si>
  <si>
    <t>惠州心园医疗投资有限公司大亚湾心园中医（综合）诊所</t>
  </si>
  <si>
    <t>91441304MA569YEB2M</t>
  </si>
  <si>
    <t>惠州市大亚湾西区老畲村厂下小组7号一楼</t>
  </si>
  <si>
    <t>惠州大亚湾谢和生内科诊所</t>
  </si>
  <si>
    <t>92441304MABY6HGX94</t>
  </si>
  <si>
    <t>大亚湾西区新园华府三栋一层54号铺</t>
  </si>
  <si>
    <t>惠州市华锋医疗科技有限公司大亚湾华锋口腔诊所</t>
  </si>
  <si>
    <t>91441304MAA4JRXF90</t>
  </si>
  <si>
    <t>惠州市大亚湾西区西南大道龙光城南区42栋101号房</t>
  </si>
  <si>
    <t>舒悦口腔医疗（惠州市）有限公司大亚湾舒悦口腔诊所</t>
  </si>
  <si>
    <t>91441300MA5422UT4M</t>
  </si>
  <si>
    <t>大亚湾西区沿河路1号海惠花园24栋109号房</t>
  </si>
  <si>
    <t>惠州市合盛康医疗服务有限公司大亚湾盛康内科诊所</t>
  </si>
  <si>
    <t>91441304MABM39BH70</t>
  </si>
  <si>
    <t>大亚湾区澳头妈庙桥头街3号一楼</t>
  </si>
  <si>
    <t>伍新民中医诊所</t>
  </si>
  <si>
    <t>92441300MA51F3E143</t>
  </si>
  <si>
    <t>大亚湾区西区龙光城南三期61栋107号</t>
  </si>
  <si>
    <t>大亚湾祥兴门诊部</t>
  </si>
  <si>
    <t>91441300MA54HU514P</t>
  </si>
  <si>
    <t>广东省惠州大亚湾西区上杨三路197号</t>
  </si>
  <si>
    <t>惠州市精灵口腔门诊有限公司大亚湾精灵口腔诊所</t>
  </si>
  <si>
    <t>91441300MA54PQR924</t>
  </si>
  <si>
    <t>大亚湾区西区中兴北路219号海德花园5栋1层05号房</t>
  </si>
  <si>
    <t>黎敬列个体中医骨伤诊所</t>
  </si>
  <si>
    <t>92441304MABXCFD737</t>
  </si>
  <si>
    <t>大亚湾区西区龙海二路36号</t>
  </si>
  <si>
    <t>惠州市美达口腔医疗科技有限公司大亚湾美达口腔诊所</t>
  </si>
  <si>
    <t>91441304MAA4HWME3W</t>
  </si>
  <si>
    <t>惠州市大亚湾西区开城大道南13号首层右一边</t>
  </si>
  <si>
    <t>惠州市臻益堂医疗有限公司臻益堂中医（综合）诊所</t>
  </si>
  <si>
    <t>91441304MA7M70868U</t>
  </si>
  <si>
    <t>惠州大亚湾西区樟树埔龙山一路61号德州城米兰春天花园8栋107号房</t>
  </si>
  <si>
    <t>大亚湾益民门诊部</t>
  </si>
  <si>
    <t>914413027750673157</t>
  </si>
  <si>
    <t>大亚湾区茶山村村民小组21号商铺</t>
  </si>
  <si>
    <t>惠州市鸿福赐安堂医疗投资有限公司赐安堂中医（综合）诊所</t>
  </si>
  <si>
    <t>91441304MA58EUUW4D</t>
  </si>
  <si>
    <t>惠州大亚湾西区龙山八路9号盛业豪园75号房</t>
  </si>
  <si>
    <t>惠州市素武口腔医疗有限公司大亚湾素武口腔诊所</t>
  </si>
  <si>
    <t>91441300MA555YPR0M</t>
  </si>
  <si>
    <t>惠州市大亚湾西区樟树埔龙山一路61号德州城米兰春天花园8栋108号房</t>
  </si>
  <si>
    <t>惠州市佳德口腔医疗技术有限公司大亚湾佳德口腔诊所</t>
  </si>
  <si>
    <t>91441304MA7G7J6P74</t>
  </si>
  <si>
    <t>惠州市大亚湾区澳头教育路1号半山华庭01栋1号商铺</t>
  </si>
  <si>
    <t>助康口腔门诊部</t>
  </si>
  <si>
    <t>91441300MA5343H74D</t>
  </si>
  <si>
    <t>大亚湾霞涌东兴路23号</t>
  </si>
  <si>
    <t>惠州市皓之辉实业有限公司优齿口腔门诊部</t>
  </si>
  <si>
    <t>91441300MA51F9F68Q</t>
  </si>
  <si>
    <t>惠州大亚湾澳头妈庙村委会新澳大道17号</t>
  </si>
  <si>
    <t>惠州贝孕科技有限公司上杨门诊部</t>
  </si>
  <si>
    <t>91441302MA54620M8F</t>
  </si>
  <si>
    <t>惠州市大亚湾西区上杨罗屋村陈屋背</t>
  </si>
  <si>
    <t>惠州大亚湾经济技术开发区澳头社区卫生服务中心</t>
  </si>
  <si>
    <t>惠州大亚湾澳头北澳大道南路53号</t>
  </si>
  <si>
    <t>惠州大亚湾经济技术开发区石化工业区社区卫生服务中心</t>
  </si>
  <si>
    <t>12441300MB2C36710U</t>
  </si>
  <si>
    <t>大亚湾石化大道中海油M3地块南侧</t>
  </si>
  <si>
    <t>惠州市优越口腔门诊有限公司大亚湾优越口腔诊所</t>
  </si>
  <si>
    <t>91441304MA578QE81Y</t>
  </si>
  <si>
    <t>惠州市大亚湾区西区新园华府3栋1楼52号</t>
  </si>
  <si>
    <t>惠州市美齿健口腔医疗技术有限公司大亚湾美齿健口腔诊所</t>
  </si>
  <si>
    <t>91441304MA56JJTCXD</t>
  </si>
  <si>
    <t>惠州市大亚湾西区响水河北路9号龙光玖龙花园1栋1层14号</t>
  </si>
  <si>
    <t>惠州大亚湾刘力纲内科诊所</t>
  </si>
  <si>
    <t>92441300MA55BW4J9B</t>
  </si>
  <si>
    <t>大亚湾区西区龙海二路3号三远怡和园7栋36号</t>
  </si>
  <si>
    <t>惠州市群华医药有限公司群华中医（综合）诊所</t>
  </si>
  <si>
    <t>91441304MABLMKCJ28</t>
  </si>
  <si>
    <t>惠州大亚湾西区海惠花园3栋113号商铺</t>
  </si>
  <si>
    <t>李峰虎康复医学科诊所</t>
  </si>
  <si>
    <t>92441304MA56FYGY6C</t>
  </si>
  <si>
    <t>惠州大亚湾西区沿河路1号海惠花园1栋107号房</t>
  </si>
  <si>
    <t>杨理昂中医诊所</t>
  </si>
  <si>
    <t>92441300MA55C36H10</t>
  </si>
  <si>
    <t>大亚湾区西区大亚湾大道222号华景雅苑</t>
  </si>
  <si>
    <t>惠州市益佳口腔医疗技术有限公司益佳口腔门诊部</t>
  </si>
  <si>
    <t>91441304MA56D0E360</t>
  </si>
  <si>
    <t>惠州大亚湾西区石化大道39号格蓝云天名苑二期3-03商铺</t>
  </si>
  <si>
    <t>惠州市众鑫医疗管理有限公司大亚湾万兴口腔诊所</t>
  </si>
  <si>
    <t>惠州大亚湾澳头岩前村益民街六巷4号二楼</t>
  </si>
  <si>
    <t>汪志红中医（综合）诊所</t>
  </si>
  <si>
    <t>92441300MA53Q3T46B</t>
  </si>
  <si>
    <t>惠州大亚湾西区上杨251号6楼</t>
  </si>
  <si>
    <t>李桂英中医诊所</t>
  </si>
  <si>
    <t>92441304MA7EMC5K0D</t>
  </si>
  <si>
    <t>大亚湾区西区龙海二路6号金汇上元花园1栋1层15号房</t>
  </si>
  <si>
    <t>惠州市洪仁医疗有限公司大亚湾上城洪仁内科诊所</t>
  </si>
  <si>
    <t>91441304MA5671XR3B</t>
  </si>
  <si>
    <t>惠州大亚湾西区中兴北路219号海德花园28栋1层09号房</t>
  </si>
  <si>
    <t>彭院术中医诊所</t>
  </si>
  <si>
    <t>92441300MA51LMM1X1</t>
  </si>
  <si>
    <t>大亚湾区老畲三大屋商场3号铺</t>
  </si>
  <si>
    <t>惠州市艺康口腔医疗有限公司艺康口腔诊所</t>
  </si>
  <si>
    <t>91441304MA56HDA467</t>
  </si>
  <si>
    <t>惠州大亚湾西区石化大道西299号富康名城花园2栋1层08号房</t>
  </si>
  <si>
    <t>蔷薇齿科（惠州市）有限公司大亚湾蔷薇齿科口腔诊所</t>
  </si>
  <si>
    <t>91441300MA54XBCX6U</t>
  </si>
  <si>
    <t>大亚湾澳头中心北路368号1栋8、9、10A号商铺</t>
  </si>
  <si>
    <t>惠州市群华医药有限公司大亚湾上田内科诊所</t>
  </si>
  <si>
    <t>惠州大亚湾西区上田新村A32一楼</t>
  </si>
  <si>
    <t>惠州市三信电子设备有限公司志浩妇科诊所</t>
  </si>
  <si>
    <t>91441300666502293R</t>
  </si>
  <si>
    <t>惠州市大亚湾西区荷茶村茶山小组D53号</t>
  </si>
  <si>
    <t>惠州市康迪门诊部有限公司大亚湾康迪门诊部</t>
  </si>
  <si>
    <t>91441300MA4W96EF0Y</t>
  </si>
  <si>
    <t>惠州大亚湾西区龙山八路（惠州比亚迪电池有限公司25号生活配套用房）一、二楼</t>
  </si>
  <si>
    <t>惠州大亚湾陈相如内科诊所</t>
  </si>
  <si>
    <t>92441304MA56LM6P9B</t>
  </si>
  <si>
    <t>惠州大亚湾澳头渔人码头1号龙海豪苑102号房</t>
  </si>
  <si>
    <t>惠州大亚湾聂国梁口腔诊所</t>
  </si>
  <si>
    <t>92441304MA55TQBW1M</t>
  </si>
  <si>
    <t>惠州大亚湾西区龙海二路11号花千树苑1栋1号商场</t>
  </si>
  <si>
    <t>惠州市牙艺口腔医疗有限公司大亚湾牙艺口腔诊所</t>
  </si>
  <si>
    <t>91441300MA541GWQ5R</t>
  </si>
  <si>
    <t>惠州大亚湾西区上杨192号1楼</t>
  </si>
  <si>
    <t>惠州市德恩医疗管理有限公司大亚湾德恩口腔诊所</t>
  </si>
  <si>
    <t>91441300MA548K104G</t>
  </si>
  <si>
    <t>大亚湾石化大道西南边灶安置区B区40号</t>
  </si>
  <si>
    <t>惠州市雅美口腔门诊有限公司大亚湾雅美口腔诊所</t>
  </si>
  <si>
    <t>91441304MA56MLR6X7</t>
  </si>
  <si>
    <t>惠州市大亚湾西区荷茶光明村二期70栋一楼</t>
  </si>
  <si>
    <t>惠州大亚湾谢松口腔诊所</t>
  </si>
  <si>
    <t>92441300MA51F26K67</t>
  </si>
  <si>
    <t>大亚湾西区东联村东新路三巷1号</t>
  </si>
  <si>
    <t>张刚强内科诊所</t>
  </si>
  <si>
    <t>92441300MA51H62M98</t>
  </si>
  <si>
    <t>大亚湾澳头石化大道中458号华冠花园15栋112、113号商铺</t>
  </si>
  <si>
    <t>惠州大亚湾赵为民外科诊所</t>
  </si>
  <si>
    <t>92441304MA563R9P33</t>
  </si>
  <si>
    <t>大亚湾区澳头大涌路1号恒大依山海湾3栋106号铺</t>
  </si>
  <si>
    <t>惠州市久顺口腔门诊有限公司大亚湾久顺口腔诊所</t>
  </si>
  <si>
    <t>91441304MA572T707H</t>
  </si>
  <si>
    <t>惠州市大亚湾澳头岩前新升街十巷6号</t>
  </si>
  <si>
    <t>廖姗个体口腔诊所</t>
  </si>
  <si>
    <t>92441300MA4X07PC00</t>
  </si>
  <si>
    <t>惠州大亚湾区进港东路24号</t>
  </si>
  <si>
    <t>刘洪秋中西医结合诊所</t>
  </si>
  <si>
    <t>92441300MA55PK9M9N</t>
  </si>
  <si>
    <t>大亚湾区澳头街道中兴北路198号龙光天悦龙庭13栋124、125号铺</t>
  </si>
  <si>
    <t>惠州益博诊所有限公司大亚湾益博内科诊所</t>
  </si>
  <si>
    <t>91441304MA56724D7L</t>
  </si>
  <si>
    <t>惠州大亚湾西区老畲村三大屋新村89号</t>
  </si>
  <si>
    <t>吕学国中医内科诊所</t>
  </si>
  <si>
    <t>92441300MA4WMY9U92</t>
  </si>
  <si>
    <t>大亚湾澳头栖境园二栋106号</t>
  </si>
  <si>
    <t>惠州市众鑫医疗管理有限公司大亚湾博爱口腔诊所</t>
  </si>
  <si>
    <t>惠州市大亚湾西区街道坜下社区公寓楼1号楼首层9号铺</t>
  </si>
  <si>
    <t>惠州大亚湾经济技术开发区计划生育服务中心门诊部</t>
  </si>
  <si>
    <t>12441300MB2C079281</t>
  </si>
  <si>
    <t>大亚湾区中兴北路138号</t>
  </si>
  <si>
    <t>惠州市艺馨堂中医诊所有限公司艺馨堂中医（综合）诊所</t>
  </si>
  <si>
    <t>91441300MA55GBMT5N</t>
  </si>
  <si>
    <t>惠州市大亚湾西区石化大道西299号富康名城花园2栋1层10、11、13、14号</t>
  </si>
  <si>
    <t>冯志军个体中医诊所</t>
  </si>
  <si>
    <t>92441300MA519B2M9E</t>
  </si>
  <si>
    <t>大亚湾澳头大塭坝路6号</t>
  </si>
  <si>
    <t>陈德强口腔诊所</t>
  </si>
  <si>
    <t>92441300MA52YT766K</t>
  </si>
  <si>
    <t>大亚湾西区新联爱群路9巷1号</t>
  </si>
  <si>
    <t>刘慰妇科诊所</t>
  </si>
  <si>
    <t>92441300MA54UPXYXQ</t>
  </si>
  <si>
    <t>惠州市大亚湾西区东联新溪路111号</t>
  </si>
  <si>
    <t>惠州大亚湾蔡辉内科诊所</t>
  </si>
  <si>
    <t>92441300MA4X9X6T9E</t>
  </si>
  <si>
    <t>惠州大亚湾西区老畲村委牙坑村小组</t>
  </si>
  <si>
    <t>惠州市佳沃医疗有限公司佳沃口腔门诊部</t>
  </si>
  <si>
    <t>91441304MA56JH2K84</t>
  </si>
  <si>
    <t>大亚湾区西区大亚湾大道232号翡翠山益田holidayparkL1-53、L2-44-45商铺</t>
  </si>
  <si>
    <t>钟展威中医诊所</t>
  </si>
  <si>
    <t>92441300MA4X0WMB1E</t>
  </si>
  <si>
    <t>大亚湾澳头新澳大道怡兴花园A3号</t>
  </si>
  <si>
    <t>圣浩牙博仕口腔门诊部</t>
  </si>
  <si>
    <t>91441300MA53G9DQ6N</t>
  </si>
  <si>
    <t>大亚湾西区荷茶龙山六路12号创富豪庭商业楼一楼A18.19.20号商铺</t>
  </si>
  <si>
    <t>大亚湾区第一中学医务室</t>
  </si>
  <si>
    <t>12441300456663435R</t>
  </si>
  <si>
    <t>惠州大亚湾区澳头街道洗马湖路18号（大亚湾第一中学新校区内）</t>
  </si>
  <si>
    <t>惠州市惠康堂健康管理有限公司大亚湾邵康门诊部</t>
  </si>
  <si>
    <t>91441300MA51D6HQ58</t>
  </si>
  <si>
    <t>惠州市大亚湾区西区西南大道88号龙光城商业街</t>
  </si>
  <si>
    <t>惠州市开明医疗有限公司大亚湾开明口腔门诊部</t>
  </si>
  <si>
    <t>91441300MA55PJAE7T</t>
  </si>
  <si>
    <t>惠州市大亚湾区霞涌霞光东路霞涌市场8号铺一、二楼</t>
  </si>
  <si>
    <t>大橡口腔门诊部</t>
  </si>
  <si>
    <t>91441300MA530XPE2D</t>
  </si>
  <si>
    <t>大亚湾西区沿河路1号海惠花园4栋103房</t>
  </si>
  <si>
    <t>惠州市鼎植永博口腔有限公司口腔诊所</t>
  </si>
  <si>
    <t>91441304MA577RJU0M</t>
  </si>
  <si>
    <t>惠州市大亚湾西区东联路49号铺</t>
  </si>
  <si>
    <t>惠州大亚湾赵红莉内科诊所</t>
  </si>
  <si>
    <t>92441300MA4WL0GA1Y</t>
  </si>
  <si>
    <t>大亚湾西区沿河路1号海惠花园4栋101号商铺</t>
  </si>
  <si>
    <t>惠州大亚湾经济技术开发区西区社区卫生服务中心</t>
  </si>
  <si>
    <t>广东省惠州市大亚湾西区上杨新村西区社区卫生服务中心</t>
  </si>
  <si>
    <t>惠州市顺心泰贸易有限公司大亚湾顺泰门诊部</t>
  </si>
  <si>
    <t>91441300MA54QB95XJ</t>
  </si>
  <si>
    <t>大亚湾西区老畲居委会三大屋小组一、二层</t>
  </si>
  <si>
    <t>惠州市雅贝康医院管理有限公司雅贝康口腔门诊部</t>
  </si>
  <si>
    <t>91441300MA52YMNQ2X</t>
  </si>
  <si>
    <t>大亚湾西区新寮六组62号1楼</t>
  </si>
  <si>
    <t>君子口腔门诊部</t>
  </si>
  <si>
    <t>91441300MA52M7B31U</t>
  </si>
  <si>
    <t>大亚湾西区沿河路1号海惠花园9栋113号房</t>
  </si>
  <si>
    <t>大亚湾区第三中学医务室</t>
  </si>
  <si>
    <t>124413007270700772</t>
  </si>
  <si>
    <t>惠州大亚湾经济技术开发区西区龙山一路老畲村</t>
  </si>
  <si>
    <t>惠州大亚湾经济技术开发区霞涌社区卫生服务中心</t>
  </si>
  <si>
    <t>广东省惠州市大亚湾霞涌岭南东路一巷20号</t>
  </si>
  <si>
    <t>惠州市保民医疗器械有限公司大亚湾保民内科诊所</t>
  </si>
  <si>
    <t>91441304MA574X4D60</t>
  </si>
  <si>
    <t>惠州大亚湾西区老畲三大屋村20号房屋</t>
  </si>
  <si>
    <t>惠州市新信安医疗门诊有限公司信安中医（综合）诊所</t>
  </si>
  <si>
    <t>惠州大亚湾区西区龙海二路15号惠丰汽配五金城17栋108号商铺</t>
  </si>
  <si>
    <t>惠州市贝贝口腔医疗有限公司大亚湾贝贝口腔诊所</t>
  </si>
  <si>
    <t>91441304MA5705HUX3</t>
  </si>
  <si>
    <t>惠州大亚湾澳头升平四路16号雷圳花园3栋1层02号房</t>
  </si>
  <si>
    <t>惠州市乾清堂健康医疗技术服务有限公司泓瑞中医（综合）诊所</t>
  </si>
  <si>
    <t>91441304MA57880G9W</t>
  </si>
  <si>
    <t>惠州大亚湾区澳头中兴北路196号君悦荃新时代花园13栋1层01号房</t>
  </si>
  <si>
    <t>惠州大亚湾钟谷良口腔诊所</t>
  </si>
  <si>
    <t>92441300MA52C75047</t>
  </si>
  <si>
    <t>惠州大亚湾西区东联新四路八巷7号</t>
  </si>
  <si>
    <t>惠州市董永亮口腔诊所有限公司大亚湾董永亮口腔诊所</t>
  </si>
  <si>
    <t>91441304MA56MQ782C</t>
  </si>
  <si>
    <t>惠州大亚湾澳头中兴五路108号康汇花园1栋1-105号商场</t>
  </si>
  <si>
    <t>惠州养元谷医药有限公司中医诊所</t>
  </si>
  <si>
    <t>91441300MA52LK2H9Y</t>
  </si>
  <si>
    <t>惠州同和丰中医药科技有限公司中医诊所</t>
  </si>
  <si>
    <t>91441300MA51UGJ99F</t>
  </si>
  <si>
    <t>惠州市惠泽健康管理有限公司惠泽口腔门诊部</t>
  </si>
  <si>
    <t>91441300MA532HYL4A</t>
  </si>
  <si>
    <t>惠州恒裕晖贸易有限公司惠安门诊部</t>
  </si>
  <si>
    <t>91441300MA5160ET6T</t>
  </si>
  <si>
    <t>中海油惠州石化有限公司医务室</t>
  </si>
  <si>
    <t>91441300MA4UJN139B</t>
  </si>
  <si>
    <t>广东省惠州市大亚湾开发区石化大道中302号</t>
  </si>
  <si>
    <t>惠州市德丰源医疗服务有限公司瑞丽口腔门诊部</t>
  </si>
  <si>
    <t>91441300MA540MUF31</t>
  </si>
  <si>
    <t>惠州市华惠口腔医疗有限公司华惠口腔门诊部</t>
  </si>
  <si>
    <t>91441323MA4WU0FU84</t>
  </si>
  <si>
    <t>中海壳牌石油化工有限公司医务室</t>
  </si>
  <si>
    <t>914413007109397255</t>
  </si>
  <si>
    <t>惠州德和蓝实业有限公司惠雅口腔门诊部</t>
  </si>
  <si>
    <t>91441300MA4X98D59U</t>
  </si>
  <si>
    <t>惠州市贝齿雅健康管理有限公司大亚湾贝齿雅口腔诊所</t>
  </si>
  <si>
    <t>91441300MA53XJY745</t>
  </si>
  <si>
    <t>大亚湾澳头大涌路1号美都依山海湾1栋1层11-12号房</t>
  </si>
  <si>
    <t>惠州大亚湾晨旭投资有限公司中医门诊部</t>
  </si>
  <si>
    <t>91441300MA4W96E831</t>
  </si>
  <si>
    <t>惠州市齐昌兴医院管理有限公司龙光城门诊部</t>
  </si>
  <si>
    <t>91441300MA520ER83N</t>
  </si>
  <si>
    <t>惠州市文斌科技有限公司大亚湾文斌口腔诊所</t>
  </si>
  <si>
    <t>91441300MA53JPKAX6</t>
  </si>
  <si>
    <t>大亚湾西区三大屋商场商铺A7号</t>
  </si>
  <si>
    <t>惠州市创盛医疗服务有限公司康源内科诊所</t>
  </si>
  <si>
    <t>91441304MA560LK57D</t>
  </si>
  <si>
    <t>惠州大亚湾澳头岩前村裕康街四巷15号</t>
  </si>
  <si>
    <t>惠州市家益康医药贸易有限公司京华内科诊所</t>
  </si>
  <si>
    <t>91441303MA54FWU69C</t>
  </si>
  <si>
    <t>惠州市伢乐仕口腔诊所有限公司大亚湾伢乐仕口腔诊所</t>
  </si>
  <si>
    <t>91441300MA55B2N88B</t>
  </si>
  <si>
    <t>惠州大亚湾区西区西南大道88号龙光城北区131栋1层05号房</t>
  </si>
  <si>
    <t>惠州市爱齿口腔有限公司大亚湾爱齿口腔诊所</t>
  </si>
  <si>
    <t>91441304MA55RXXB8F</t>
  </si>
  <si>
    <t>广东省惠州市大亚湾西区卓越东部蔚蓝海岸花园蔚蓝南区1栋102号B号</t>
  </si>
  <si>
    <t>惠州市贝齿医疗管理有限公司大亚湾贝齿口腔诊所</t>
  </si>
  <si>
    <t>91441300MA55LLU465</t>
  </si>
  <si>
    <t>惠州大亚湾西区西南大道88号龙光城北区93栋1层15号房</t>
  </si>
  <si>
    <t>惠州市雅牙口腔门诊有限公司大亚湾雅牙口腔诊所</t>
  </si>
  <si>
    <t>91441300MA55EBCQ65</t>
  </si>
  <si>
    <t>大亚湾区西区石化大道西66号卓越东部蔚蓝海岸花园蔚蓝南区14栋1层06-07号房</t>
  </si>
  <si>
    <t>惠州市中浩诺德口腔医疗有限公司口腔诊所</t>
  </si>
  <si>
    <t>91441300MA55P90603</t>
  </si>
  <si>
    <t>惠州白天鹅新医疗服务有限公司白天鹅口腔医院大亚湾口腔门诊部</t>
  </si>
  <si>
    <t>91441300MA53NWM1XB</t>
  </si>
  <si>
    <t>果果口腔门诊部</t>
  </si>
  <si>
    <t>91441300MA53XCWF83</t>
  </si>
  <si>
    <t>广东莱福健康体检中心有限公司莱福健康门诊部</t>
  </si>
  <si>
    <t>惠州市大亚湾西区龙山八路交汇处摩卡公馆2楼205-210号商铺</t>
  </si>
  <si>
    <t>惠州市合诚盛医疗投资有限公司大亚湾惠民内科诊所</t>
  </si>
  <si>
    <t>91441300MA54X502XP</t>
  </si>
  <si>
    <t>惠州大亚湾西区西南大道88号龙光城51栋110号房</t>
  </si>
  <si>
    <t>惠州大亚湾盛兴达贸易有限公司福安门诊部</t>
  </si>
  <si>
    <t>91441300677135089T</t>
  </si>
  <si>
    <t>惠州市乐康医疗有限公司致心口腔门诊部</t>
  </si>
  <si>
    <t>91441300MA532BBH9F</t>
  </si>
  <si>
    <t>惠州市惠仁口腔医疗技术有限公司大亚湾惠仁口腔诊所</t>
  </si>
  <si>
    <t>91441304MA5666CY5J</t>
  </si>
  <si>
    <t>惠州大亚湾澳头石化大道中458号华冠花园16栋1层16号房</t>
  </si>
  <si>
    <t>大亚湾新助康口腔门诊部</t>
  </si>
  <si>
    <t>91441300MA5243DA21</t>
  </si>
  <si>
    <t>广东省惠州大亚湾西区龙海二路花千树苑1栋19号</t>
  </si>
  <si>
    <t>刘忠华中医诊所</t>
  </si>
  <si>
    <t>92441300MA517DEH9D</t>
  </si>
  <si>
    <t>广东省惠州市大亚湾西区龙海二路6号金汇上元公园4栋116号</t>
  </si>
  <si>
    <t>优齿博仁口腔门诊部</t>
  </si>
  <si>
    <t>91441304MA55RG669W</t>
  </si>
  <si>
    <t>大亚湾区澳头坣头尾8号</t>
  </si>
  <si>
    <t>范荣正中医（综合）诊所</t>
  </si>
  <si>
    <t>92441300MA51CCC95W</t>
  </si>
  <si>
    <t>大亚湾西区沿河路1号海惠花园30栋108号房</t>
  </si>
  <si>
    <t>惠州大亚湾李巨保内科诊所</t>
  </si>
  <si>
    <t>92441300MA53CQK45B</t>
  </si>
  <si>
    <t>惠州大亚湾西区荷茶大队茶山村30号</t>
  </si>
  <si>
    <t>谭杰双中医（综合）诊所</t>
  </si>
  <si>
    <t>92441300MA549NWF80</t>
  </si>
  <si>
    <t>广东省惠州市大亚湾开发区澳头街道办事处大涌路7号亚迪二村二区地下室106号房</t>
  </si>
  <si>
    <t>惠州市中大惠亚医院</t>
  </si>
  <si>
    <t>12441300572374390Q</t>
  </si>
  <si>
    <t>惠州大亚湾区中兴北路186号</t>
  </si>
  <si>
    <t>惠州洁健医疗投资有限公司洁健口腔门诊部</t>
  </si>
  <si>
    <t>91441300MA52R7UB5A</t>
  </si>
  <si>
    <t>广东省惠州市大亚湾大亚湾西区龙海二路6号金汇上元一栋一单元108、109号商铺</t>
  </si>
  <si>
    <t>深圳市明海中泰投资有限公司水口门诊部</t>
  </si>
  <si>
    <t>大亚湾区龙海三路上杨水口村村民小组统建楼1号楼</t>
  </si>
  <si>
    <t>惠州市德澳健康管理有限公司德澳口腔门诊部</t>
  </si>
  <si>
    <t>91441300MA538FHX1G</t>
  </si>
  <si>
    <t>惠州市大亚湾中兴三路金沙世纪花园13栋104号</t>
  </si>
  <si>
    <t>惠州市圣浩天悦口腔门诊有限公司大亚湾圣浩齿科天悦口腔诊所</t>
  </si>
  <si>
    <t>91441300MA54QCFT7D</t>
  </si>
  <si>
    <t>惠州大亚湾澳头中兴北路198号龙光天悦龙庭9栋105号房</t>
  </si>
  <si>
    <t>惠州市拜尔口腔医疗有限公司大亚湾拜尔口腔门诊部</t>
  </si>
  <si>
    <t>91441300MA54X4LH31</t>
  </si>
  <si>
    <t>惠州大亚湾澳头安惠大道41号金华大厦1楼1，2号</t>
  </si>
  <si>
    <t>莱欧口腔门诊部</t>
  </si>
  <si>
    <t>91441300MA53A3RL5R</t>
  </si>
  <si>
    <t>大亚湾澳头大塭坝北澳大道南路43号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</si>
</sst>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sz val="20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4"/>
  <sheetViews>
    <sheetView tabSelected="1" workbookViewId="0">
      <selection activeCell="G164" sqref="G164"/>
    </sheetView>
  </sheetViews>
  <sheetFormatPr defaultColWidth="9" defaultRowHeight="13.5" outlineLevelCol="6"/>
  <cols>
    <col min="1" max="7" width="17.625" style="3" customWidth="1"/>
    <col min="8" max="16384" width="9" style="4"/>
  </cols>
  <sheetData>
    <row r="1" s="1" customFormat="1" ht="25.5" spans="1:7">
      <c r="A1" s="5" t="s">
        <v>0</v>
      </c>
      <c r="B1" s="5"/>
      <c r="C1" s="5"/>
      <c r="D1" s="5"/>
      <c r="E1" s="5"/>
      <c r="F1" s="5"/>
      <c r="G1" s="5"/>
    </row>
    <row r="2" s="2" customFormat="1" ht="14.25" spans="1:7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</row>
    <row r="3" ht="40.5" spans="1:7">
      <c r="A3" s="7">
        <v>1</v>
      </c>
      <c r="B3" s="7" t="s">
        <v>8</v>
      </c>
      <c r="C3" s="7" t="s">
        <v>9</v>
      </c>
      <c r="D3" s="7" t="s">
        <v>10</v>
      </c>
      <c r="E3" s="7" t="s">
        <v>11</v>
      </c>
      <c r="F3" s="7" t="s">
        <v>12</v>
      </c>
      <c r="G3" s="7"/>
    </row>
    <row r="4" ht="40.5" spans="1:7">
      <c r="A4" s="7">
        <v>2</v>
      </c>
      <c r="B4" s="7" t="s">
        <v>13</v>
      </c>
      <c r="C4" s="7" t="s">
        <v>14</v>
      </c>
      <c r="D4" s="7" t="s">
        <v>15</v>
      </c>
      <c r="E4" s="7" t="s">
        <v>11</v>
      </c>
      <c r="F4" s="7" t="s">
        <v>12</v>
      </c>
      <c r="G4" s="7"/>
    </row>
    <row r="5" ht="40.5" spans="1:7">
      <c r="A5" s="7">
        <v>3</v>
      </c>
      <c r="B5" s="7" t="s">
        <v>16</v>
      </c>
      <c r="C5" s="7" t="s">
        <v>17</v>
      </c>
      <c r="D5" s="7" t="s">
        <v>18</v>
      </c>
      <c r="E5" s="7" t="s">
        <v>11</v>
      </c>
      <c r="F5" s="7" t="s">
        <v>12</v>
      </c>
      <c r="G5" s="7"/>
    </row>
    <row r="6" ht="40.5" spans="1:7">
      <c r="A6" s="7">
        <v>4</v>
      </c>
      <c r="B6" s="7" t="s">
        <v>19</v>
      </c>
      <c r="C6" s="7" t="s">
        <v>20</v>
      </c>
      <c r="D6" s="7" t="s">
        <v>21</v>
      </c>
      <c r="E6" s="7" t="s">
        <v>11</v>
      </c>
      <c r="F6" s="7" t="s">
        <v>12</v>
      </c>
      <c r="G6" s="7"/>
    </row>
    <row r="7" ht="40.5" spans="1:7">
      <c r="A7" s="7">
        <v>5</v>
      </c>
      <c r="B7" s="7" t="s">
        <v>22</v>
      </c>
      <c r="C7" s="7" t="s">
        <v>23</v>
      </c>
      <c r="D7" s="7" t="s">
        <v>24</v>
      </c>
      <c r="E7" s="7" t="s">
        <v>11</v>
      </c>
      <c r="F7" s="7" t="s">
        <v>12</v>
      </c>
      <c r="G7" s="7"/>
    </row>
    <row r="8" ht="40.5" spans="1:7">
      <c r="A8" s="7">
        <v>6</v>
      </c>
      <c r="B8" s="7" t="s">
        <v>25</v>
      </c>
      <c r="C8" s="7" t="s">
        <v>26</v>
      </c>
      <c r="D8" s="7" t="s">
        <v>27</v>
      </c>
      <c r="E8" s="7" t="s">
        <v>11</v>
      </c>
      <c r="F8" s="7" t="s">
        <v>12</v>
      </c>
      <c r="G8" s="7"/>
    </row>
    <row r="9" ht="40.5" spans="1:7">
      <c r="A9" s="7">
        <v>7</v>
      </c>
      <c r="B9" s="7" t="s">
        <v>28</v>
      </c>
      <c r="C9" s="7" t="s">
        <v>29</v>
      </c>
      <c r="D9" s="7" t="s">
        <v>30</v>
      </c>
      <c r="E9" s="7" t="s">
        <v>11</v>
      </c>
      <c r="F9" s="7" t="s">
        <v>12</v>
      </c>
      <c r="G9" s="7"/>
    </row>
    <row r="10" ht="40.5" spans="1:7">
      <c r="A10" s="7">
        <v>8</v>
      </c>
      <c r="B10" s="7" t="s">
        <v>31</v>
      </c>
      <c r="C10" s="7" t="s">
        <v>32</v>
      </c>
      <c r="D10" s="7" t="s">
        <v>33</v>
      </c>
      <c r="E10" s="7" t="s">
        <v>11</v>
      </c>
      <c r="F10" s="7" t="s">
        <v>12</v>
      </c>
      <c r="G10" s="7"/>
    </row>
    <row r="11" ht="40.5" spans="1:7">
      <c r="A11" s="7">
        <v>9</v>
      </c>
      <c r="B11" s="7" t="s">
        <v>34</v>
      </c>
      <c r="C11" s="7" t="s">
        <v>32</v>
      </c>
      <c r="D11" s="7" t="s">
        <v>35</v>
      </c>
      <c r="E11" s="7" t="s">
        <v>11</v>
      </c>
      <c r="F11" s="7" t="s">
        <v>12</v>
      </c>
      <c r="G11" s="7"/>
    </row>
    <row r="12" ht="40.5" spans="1:7">
      <c r="A12" s="7">
        <v>10</v>
      </c>
      <c r="B12" s="7" t="s">
        <v>36</v>
      </c>
      <c r="C12" s="7" t="s">
        <v>37</v>
      </c>
      <c r="D12" s="7" t="s">
        <v>38</v>
      </c>
      <c r="E12" s="7" t="s">
        <v>11</v>
      </c>
      <c r="F12" s="7" t="s">
        <v>12</v>
      </c>
      <c r="G12" s="7"/>
    </row>
    <row r="13" ht="40.5" spans="1:7">
      <c r="A13" s="7">
        <v>11</v>
      </c>
      <c r="B13" s="7" t="s">
        <v>39</v>
      </c>
      <c r="C13" s="7" t="s">
        <v>26</v>
      </c>
      <c r="D13" s="7" t="s">
        <v>40</v>
      </c>
      <c r="E13" s="7" t="s">
        <v>11</v>
      </c>
      <c r="F13" s="7" t="s">
        <v>12</v>
      </c>
      <c r="G13" s="7"/>
    </row>
    <row r="14" ht="40.5" spans="1:7">
      <c r="A14" s="7">
        <v>12</v>
      </c>
      <c r="B14" s="7" t="s">
        <v>41</v>
      </c>
      <c r="C14" s="7" t="s">
        <v>42</v>
      </c>
      <c r="D14" s="7" t="s">
        <v>43</v>
      </c>
      <c r="E14" s="7" t="s">
        <v>11</v>
      </c>
      <c r="F14" s="7" t="s">
        <v>12</v>
      </c>
      <c r="G14" s="7"/>
    </row>
    <row r="15" ht="54" spans="1:7">
      <c r="A15" s="7">
        <v>13</v>
      </c>
      <c r="B15" s="7" t="s">
        <v>44</v>
      </c>
      <c r="C15" s="7" t="s">
        <v>45</v>
      </c>
      <c r="D15" s="7" t="s">
        <v>46</v>
      </c>
      <c r="E15" s="7" t="s">
        <v>11</v>
      </c>
      <c r="F15" s="7" t="s">
        <v>12</v>
      </c>
      <c r="G15" s="7"/>
    </row>
    <row r="16" ht="40.5" spans="1:7">
      <c r="A16" s="7">
        <v>14</v>
      </c>
      <c r="B16" s="7" t="s">
        <v>47</v>
      </c>
      <c r="C16" s="7" t="s">
        <v>48</v>
      </c>
      <c r="D16" s="7" t="s">
        <v>49</v>
      </c>
      <c r="E16" s="7" t="s">
        <v>11</v>
      </c>
      <c r="F16" s="7" t="s">
        <v>12</v>
      </c>
      <c r="G16" s="7"/>
    </row>
    <row r="17" ht="40.5" spans="1:7">
      <c r="A17" s="7">
        <v>15</v>
      </c>
      <c r="B17" s="7" t="s">
        <v>50</v>
      </c>
      <c r="C17" s="7" t="s">
        <v>51</v>
      </c>
      <c r="D17" s="7" t="s">
        <v>52</v>
      </c>
      <c r="E17" s="7" t="s">
        <v>11</v>
      </c>
      <c r="F17" s="7" t="s">
        <v>12</v>
      </c>
      <c r="G17" s="7"/>
    </row>
    <row r="18" ht="40.5" spans="1:7">
      <c r="A18" s="7">
        <v>16</v>
      </c>
      <c r="B18" s="7" t="s">
        <v>53</v>
      </c>
      <c r="C18" s="7" t="s">
        <v>54</v>
      </c>
      <c r="D18" s="7" t="s">
        <v>55</v>
      </c>
      <c r="E18" s="7" t="s">
        <v>11</v>
      </c>
      <c r="F18" s="7" t="s">
        <v>12</v>
      </c>
      <c r="G18" s="7"/>
    </row>
    <row r="19" ht="40.5" spans="1:7">
      <c r="A19" s="7">
        <v>17</v>
      </c>
      <c r="B19" s="7" t="s">
        <v>56</v>
      </c>
      <c r="C19" s="7" t="s">
        <v>57</v>
      </c>
      <c r="D19" s="7" t="s">
        <v>58</v>
      </c>
      <c r="E19" s="7" t="s">
        <v>11</v>
      </c>
      <c r="F19" s="7" t="s">
        <v>12</v>
      </c>
      <c r="G19" s="7"/>
    </row>
    <row r="20" ht="40.5" spans="1:7">
      <c r="A20" s="7">
        <v>18</v>
      </c>
      <c r="B20" s="7" t="s">
        <v>59</v>
      </c>
      <c r="C20" s="7" t="s">
        <v>60</v>
      </c>
      <c r="D20" s="7" t="s">
        <v>61</v>
      </c>
      <c r="E20" s="7" t="s">
        <v>11</v>
      </c>
      <c r="F20" s="7" t="s">
        <v>12</v>
      </c>
      <c r="G20" s="7"/>
    </row>
    <row r="21" ht="40.5" spans="1:7">
      <c r="A21" s="7">
        <v>19</v>
      </c>
      <c r="B21" s="7" t="s">
        <v>62</v>
      </c>
      <c r="C21" s="7" t="s">
        <v>63</v>
      </c>
      <c r="D21" s="7" t="s">
        <v>64</v>
      </c>
      <c r="E21" s="7" t="s">
        <v>11</v>
      </c>
      <c r="F21" s="7" t="s">
        <v>12</v>
      </c>
      <c r="G21" s="7"/>
    </row>
    <row r="22" ht="40.5" spans="1:7">
      <c r="A22" s="7">
        <v>20</v>
      </c>
      <c r="B22" s="7" t="s">
        <v>65</v>
      </c>
      <c r="C22" s="7" t="s">
        <v>17</v>
      </c>
      <c r="D22" s="7" t="s">
        <v>18</v>
      </c>
      <c r="E22" s="7" t="s">
        <v>11</v>
      </c>
      <c r="F22" s="7" t="s">
        <v>12</v>
      </c>
      <c r="G22" s="7"/>
    </row>
    <row r="23" ht="40.5" spans="1:7">
      <c r="A23" s="7">
        <v>21</v>
      </c>
      <c r="B23" s="7" t="s">
        <v>66</v>
      </c>
      <c r="C23" s="7" t="s">
        <v>67</v>
      </c>
      <c r="D23" s="7" t="s">
        <v>68</v>
      </c>
      <c r="E23" s="7" t="s">
        <v>11</v>
      </c>
      <c r="F23" s="7" t="s">
        <v>12</v>
      </c>
      <c r="G23" s="7"/>
    </row>
    <row r="24" ht="54" spans="1:7">
      <c r="A24" s="7">
        <v>22</v>
      </c>
      <c r="B24" s="7" t="s">
        <v>69</v>
      </c>
      <c r="C24" s="7" t="s">
        <v>70</v>
      </c>
      <c r="D24" s="7" t="s">
        <v>71</v>
      </c>
      <c r="E24" s="7" t="s">
        <v>11</v>
      </c>
      <c r="F24" s="7" t="s">
        <v>12</v>
      </c>
      <c r="G24" s="7"/>
    </row>
    <row r="25" ht="54" spans="1:7">
      <c r="A25" s="7">
        <v>23</v>
      </c>
      <c r="B25" s="7" t="s">
        <v>72</v>
      </c>
      <c r="C25" s="7" t="s">
        <v>73</v>
      </c>
      <c r="D25" s="7" t="s">
        <v>74</v>
      </c>
      <c r="E25" s="7" t="s">
        <v>11</v>
      </c>
      <c r="F25" s="7" t="s">
        <v>12</v>
      </c>
      <c r="G25" s="7"/>
    </row>
    <row r="26" ht="40.5" spans="1:7">
      <c r="A26" s="7">
        <v>24</v>
      </c>
      <c r="B26" s="7" t="s">
        <v>75</v>
      </c>
      <c r="C26" s="7" t="s">
        <v>76</v>
      </c>
      <c r="D26" s="7" t="s">
        <v>77</v>
      </c>
      <c r="E26" s="7" t="s">
        <v>11</v>
      </c>
      <c r="F26" s="7" t="s">
        <v>12</v>
      </c>
      <c r="G26" s="7"/>
    </row>
    <row r="27" ht="40.5" spans="1:7">
      <c r="A27" s="7">
        <v>25</v>
      </c>
      <c r="B27" s="7" t="s">
        <v>78</v>
      </c>
      <c r="C27" s="7" t="s">
        <v>79</v>
      </c>
      <c r="D27" s="7" t="s">
        <v>80</v>
      </c>
      <c r="E27" s="7" t="s">
        <v>11</v>
      </c>
      <c r="F27" s="7" t="s">
        <v>12</v>
      </c>
      <c r="G27" s="7"/>
    </row>
    <row r="28" ht="67.5" spans="1:7">
      <c r="A28" s="7">
        <v>26</v>
      </c>
      <c r="B28" s="7" t="s">
        <v>81</v>
      </c>
      <c r="C28" s="7" t="s">
        <v>82</v>
      </c>
      <c r="D28" s="7" t="s">
        <v>83</v>
      </c>
      <c r="E28" s="7" t="s">
        <v>11</v>
      </c>
      <c r="F28" s="7" t="s">
        <v>12</v>
      </c>
      <c r="G28" s="7"/>
    </row>
    <row r="29" ht="40.5" spans="1:7">
      <c r="A29" s="7">
        <v>27</v>
      </c>
      <c r="B29" s="7" t="s">
        <v>84</v>
      </c>
      <c r="C29" s="7" t="s">
        <v>85</v>
      </c>
      <c r="D29" s="7" t="s">
        <v>86</v>
      </c>
      <c r="E29" s="7" t="s">
        <v>11</v>
      </c>
      <c r="F29" s="7" t="s">
        <v>12</v>
      </c>
      <c r="G29" s="7"/>
    </row>
    <row r="30" ht="40.5" spans="1:7">
      <c r="A30" s="7">
        <v>28</v>
      </c>
      <c r="B30" s="7" t="s">
        <v>87</v>
      </c>
      <c r="C30" s="7" t="s">
        <v>88</v>
      </c>
      <c r="D30" s="7" t="s">
        <v>89</v>
      </c>
      <c r="E30" s="7" t="s">
        <v>11</v>
      </c>
      <c r="F30" s="7" t="s">
        <v>12</v>
      </c>
      <c r="G30" s="7"/>
    </row>
    <row r="31" ht="40.5" spans="1:7">
      <c r="A31" s="7">
        <v>29</v>
      </c>
      <c r="B31" s="7" t="s">
        <v>90</v>
      </c>
      <c r="C31" s="7" t="s">
        <v>91</v>
      </c>
      <c r="D31" s="7" t="s">
        <v>92</v>
      </c>
      <c r="E31" s="7" t="s">
        <v>11</v>
      </c>
      <c r="F31" s="7" t="s">
        <v>12</v>
      </c>
      <c r="G31" s="7"/>
    </row>
    <row r="32" ht="40.5" spans="1:7">
      <c r="A32" s="7">
        <v>30</v>
      </c>
      <c r="B32" s="7" t="s">
        <v>93</v>
      </c>
      <c r="C32" s="7" t="s">
        <v>94</v>
      </c>
      <c r="D32" s="7" t="s">
        <v>95</v>
      </c>
      <c r="E32" s="7" t="s">
        <v>11</v>
      </c>
      <c r="F32" s="7" t="s">
        <v>12</v>
      </c>
      <c r="G32" s="7"/>
    </row>
    <row r="33" ht="40.5" spans="1:7">
      <c r="A33" s="7">
        <v>31</v>
      </c>
      <c r="B33" s="7" t="s">
        <v>96</v>
      </c>
      <c r="C33" s="7" t="s">
        <v>97</v>
      </c>
      <c r="D33" s="7" t="s">
        <v>98</v>
      </c>
      <c r="E33" s="7" t="s">
        <v>11</v>
      </c>
      <c r="F33" s="7" t="s">
        <v>12</v>
      </c>
      <c r="G33" s="7"/>
    </row>
    <row r="34" ht="54" spans="1:7">
      <c r="A34" s="7">
        <v>32</v>
      </c>
      <c r="B34" s="7" t="s">
        <v>99</v>
      </c>
      <c r="C34" s="7" t="s">
        <v>100</v>
      </c>
      <c r="D34" s="7" t="s">
        <v>101</v>
      </c>
      <c r="E34" s="7" t="s">
        <v>11</v>
      </c>
      <c r="F34" s="7" t="s">
        <v>12</v>
      </c>
      <c r="G34" s="7"/>
    </row>
    <row r="35" ht="40.5" spans="1:7">
      <c r="A35" s="7">
        <v>33</v>
      </c>
      <c r="B35" s="7" t="s">
        <v>102</v>
      </c>
      <c r="C35" s="7" t="s">
        <v>103</v>
      </c>
      <c r="D35" s="7" t="s">
        <v>104</v>
      </c>
      <c r="E35" s="7" t="s">
        <v>11</v>
      </c>
      <c r="F35" s="7" t="s">
        <v>12</v>
      </c>
      <c r="G35" s="7"/>
    </row>
    <row r="36" ht="54" spans="1:7">
      <c r="A36" s="7">
        <v>34</v>
      </c>
      <c r="B36" s="7" t="s">
        <v>105</v>
      </c>
      <c r="C36" s="7" t="s">
        <v>106</v>
      </c>
      <c r="D36" s="7" t="s">
        <v>107</v>
      </c>
      <c r="E36" s="7" t="s">
        <v>11</v>
      </c>
      <c r="F36" s="7" t="s">
        <v>12</v>
      </c>
      <c r="G36" s="7"/>
    </row>
    <row r="37" ht="40.5" spans="1:7">
      <c r="A37" s="7">
        <v>35</v>
      </c>
      <c r="B37" s="7" t="s">
        <v>108</v>
      </c>
      <c r="C37" s="7" t="s">
        <v>109</v>
      </c>
      <c r="D37" s="7" t="s">
        <v>110</v>
      </c>
      <c r="E37" s="7" t="s">
        <v>11</v>
      </c>
      <c r="F37" s="7" t="s">
        <v>12</v>
      </c>
      <c r="G37" s="7"/>
    </row>
    <row r="38" ht="40.5" spans="1:7">
      <c r="A38" s="7">
        <v>36</v>
      </c>
      <c r="B38" s="7" t="s">
        <v>111</v>
      </c>
      <c r="C38" s="7" t="s">
        <v>112</v>
      </c>
      <c r="D38" s="7" t="s">
        <v>113</v>
      </c>
      <c r="E38" s="7" t="s">
        <v>11</v>
      </c>
      <c r="F38" s="7" t="s">
        <v>12</v>
      </c>
      <c r="G38" s="7"/>
    </row>
    <row r="39" ht="40.5" spans="1:7">
      <c r="A39" s="7">
        <v>37</v>
      </c>
      <c r="B39" s="7" t="s">
        <v>114</v>
      </c>
      <c r="C39" s="7" t="s">
        <v>26</v>
      </c>
      <c r="D39" s="7" t="s">
        <v>115</v>
      </c>
      <c r="E39" s="7" t="s">
        <v>11</v>
      </c>
      <c r="F39" s="7" t="s">
        <v>12</v>
      </c>
      <c r="G39" s="7"/>
    </row>
    <row r="40" ht="40.5" spans="1:7">
      <c r="A40" s="7">
        <v>38</v>
      </c>
      <c r="B40" s="7" t="s">
        <v>116</v>
      </c>
      <c r="C40" s="7" t="s">
        <v>26</v>
      </c>
      <c r="D40" s="7" t="s">
        <v>117</v>
      </c>
      <c r="E40" s="7" t="s">
        <v>11</v>
      </c>
      <c r="F40" s="7" t="s">
        <v>12</v>
      </c>
      <c r="G40" s="7"/>
    </row>
    <row r="41" ht="40.5" spans="1:7">
      <c r="A41" s="7">
        <v>39</v>
      </c>
      <c r="B41" s="7" t="s">
        <v>118</v>
      </c>
      <c r="C41" s="7" t="s">
        <v>119</v>
      </c>
      <c r="D41" s="7" t="s">
        <v>120</v>
      </c>
      <c r="E41" s="7" t="s">
        <v>11</v>
      </c>
      <c r="F41" s="7" t="s">
        <v>12</v>
      </c>
      <c r="G41" s="7"/>
    </row>
    <row r="42" ht="54" spans="1:7">
      <c r="A42" s="7">
        <v>40</v>
      </c>
      <c r="B42" s="7" t="s">
        <v>121</v>
      </c>
      <c r="C42" s="7" t="s">
        <v>122</v>
      </c>
      <c r="D42" s="7" t="s">
        <v>123</v>
      </c>
      <c r="E42" s="7" t="s">
        <v>11</v>
      </c>
      <c r="F42" s="7" t="s">
        <v>12</v>
      </c>
      <c r="G42" s="7"/>
    </row>
    <row r="43" ht="40.5" spans="1:7">
      <c r="A43" s="7">
        <v>41</v>
      </c>
      <c r="B43" s="7" t="s">
        <v>124</v>
      </c>
      <c r="C43" s="7" t="s">
        <v>125</v>
      </c>
      <c r="D43" s="7" t="s">
        <v>126</v>
      </c>
      <c r="E43" s="7" t="s">
        <v>11</v>
      </c>
      <c r="F43" s="7" t="s">
        <v>12</v>
      </c>
      <c r="G43" s="7"/>
    </row>
    <row r="44" ht="40.5" spans="1:7">
      <c r="A44" s="7">
        <v>42</v>
      </c>
      <c r="B44" s="7" t="s">
        <v>127</v>
      </c>
      <c r="C44" s="7" t="s">
        <v>29</v>
      </c>
      <c r="D44" s="7" t="s">
        <v>128</v>
      </c>
      <c r="E44" s="7" t="s">
        <v>11</v>
      </c>
      <c r="F44" s="7" t="s">
        <v>12</v>
      </c>
      <c r="G44" s="7"/>
    </row>
    <row r="45" ht="40.5" spans="1:7">
      <c r="A45" s="7">
        <v>43</v>
      </c>
      <c r="B45" s="7" t="s">
        <v>129</v>
      </c>
      <c r="C45" s="7" t="s">
        <v>26</v>
      </c>
      <c r="D45" s="7" t="s">
        <v>130</v>
      </c>
      <c r="E45" s="7" t="s">
        <v>11</v>
      </c>
      <c r="F45" s="7" t="s">
        <v>12</v>
      </c>
      <c r="G45" s="7"/>
    </row>
    <row r="46" ht="40.5" spans="1:7">
      <c r="A46" s="7">
        <v>44</v>
      </c>
      <c r="B46" s="7" t="s">
        <v>131</v>
      </c>
      <c r="C46" s="7" t="s">
        <v>132</v>
      </c>
      <c r="D46" s="7" t="s">
        <v>133</v>
      </c>
      <c r="E46" s="7" t="s">
        <v>11</v>
      </c>
      <c r="F46" s="7" t="s">
        <v>12</v>
      </c>
      <c r="G46" s="7"/>
    </row>
    <row r="47" ht="54" spans="1:7">
      <c r="A47" s="7">
        <v>45</v>
      </c>
      <c r="B47" s="7" t="s">
        <v>134</v>
      </c>
      <c r="C47" s="7" t="s">
        <v>135</v>
      </c>
      <c r="D47" s="7" t="s">
        <v>136</v>
      </c>
      <c r="E47" s="7" t="s">
        <v>11</v>
      </c>
      <c r="F47" s="7" t="s">
        <v>12</v>
      </c>
      <c r="G47" s="7"/>
    </row>
    <row r="48" ht="40.5" spans="1:7">
      <c r="A48" s="7">
        <v>46</v>
      </c>
      <c r="B48" s="7" t="s">
        <v>137</v>
      </c>
      <c r="C48" s="7" t="s">
        <v>138</v>
      </c>
      <c r="D48" s="7" t="s">
        <v>139</v>
      </c>
      <c r="E48" s="7" t="s">
        <v>11</v>
      </c>
      <c r="F48" s="7" t="s">
        <v>12</v>
      </c>
      <c r="G48" s="7"/>
    </row>
    <row r="49" ht="40.5" spans="1:7">
      <c r="A49" s="7">
        <v>47</v>
      </c>
      <c r="B49" s="7" t="s">
        <v>140</v>
      </c>
      <c r="C49" s="7" t="s">
        <v>141</v>
      </c>
      <c r="D49" s="7" t="s">
        <v>142</v>
      </c>
      <c r="E49" s="7" t="s">
        <v>11</v>
      </c>
      <c r="F49" s="7" t="s">
        <v>12</v>
      </c>
      <c r="G49" s="7"/>
    </row>
    <row r="50" ht="40.5" spans="1:7">
      <c r="A50" s="7">
        <v>48</v>
      </c>
      <c r="B50" s="7" t="s">
        <v>143</v>
      </c>
      <c r="C50" s="7" t="s">
        <v>144</v>
      </c>
      <c r="D50" s="7" t="s">
        <v>145</v>
      </c>
      <c r="E50" s="7" t="s">
        <v>11</v>
      </c>
      <c r="F50" s="7" t="s">
        <v>12</v>
      </c>
      <c r="G50" s="7"/>
    </row>
    <row r="51" ht="54" spans="1:7">
      <c r="A51" s="7">
        <v>49</v>
      </c>
      <c r="B51" s="7" t="s">
        <v>146</v>
      </c>
      <c r="C51" s="7" t="s">
        <v>147</v>
      </c>
      <c r="D51" s="7" t="s">
        <v>148</v>
      </c>
      <c r="E51" s="7" t="s">
        <v>11</v>
      </c>
      <c r="F51" s="7" t="s">
        <v>12</v>
      </c>
      <c r="G51" s="7"/>
    </row>
    <row r="52" ht="40.5" spans="1:7">
      <c r="A52" s="7">
        <v>50</v>
      </c>
      <c r="B52" s="7" t="s">
        <v>149</v>
      </c>
      <c r="C52" s="7" t="s">
        <v>150</v>
      </c>
      <c r="D52" s="7" t="s">
        <v>151</v>
      </c>
      <c r="E52" s="7" t="s">
        <v>11</v>
      </c>
      <c r="F52" s="7" t="s">
        <v>12</v>
      </c>
      <c r="G52" s="7"/>
    </row>
    <row r="53" ht="40.5" spans="1:7">
      <c r="A53" s="7">
        <v>51</v>
      </c>
      <c r="B53" s="7" t="s">
        <v>152</v>
      </c>
      <c r="C53" s="7" t="s">
        <v>29</v>
      </c>
      <c r="D53" s="7" t="s">
        <v>153</v>
      </c>
      <c r="E53" s="7" t="s">
        <v>11</v>
      </c>
      <c r="F53" s="7" t="s">
        <v>12</v>
      </c>
      <c r="G53" s="7"/>
    </row>
    <row r="54" ht="40.5" spans="1:7">
      <c r="A54" s="7">
        <v>52</v>
      </c>
      <c r="B54" s="7" t="s">
        <v>154</v>
      </c>
      <c r="C54" s="7" t="s">
        <v>23</v>
      </c>
      <c r="D54" s="7" t="s">
        <v>155</v>
      </c>
      <c r="E54" s="7" t="s">
        <v>11</v>
      </c>
      <c r="F54" s="7" t="s">
        <v>12</v>
      </c>
      <c r="G54" s="7"/>
    </row>
    <row r="55" ht="40.5" spans="1:7">
      <c r="A55" s="7">
        <v>53</v>
      </c>
      <c r="B55" s="7" t="s">
        <v>156</v>
      </c>
      <c r="C55" s="7" t="s">
        <v>29</v>
      </c>
      <c r="D55" s="7" t="s">
        <v>157</v>
      </c>
      <c r="E55" s="7" t="s">
        <v>11</v>
      </c>
      <c r="F55" s="7" t="s">
        <v>12</v>
      </c>
      <c r="G55" s="7"/>
    </row>
    <row r="56" ht="40.5" spans="1:7">
      <c r="A56" s="7">
        <v>54</v>
      </c>
      <c r="B56" s="7" t="s">
        <v>158</v>
      </c>
      <c r="C56" s="7" t="s">
        <v>26</v>
      </c>
      <c r="D56" s="7" t="s">
        <v>159</v>
      </c>
      <c r="E56" s="7" t="s">
        <v>11</v>
      </c>
      <c r="F56" s="7" t="s">
        <v>12</v>
      </c>
      <c r="G56" s="7"/>
    </row>
    <row r="57" ht="40.5" spans="1:7">
      <c r="A57" s="7">
        <v>55</v>
      </c>
      <c r="B57" s="7" t="s">
        <v>160</v>
      </c>
      <c r="C57" s="7" t="s">
        <v>26</v>
      </c>
      <c r="D57" s="7" t="s">
        <v>161</v>
      </c>
      <c r="E57" s="7" t="s">
        <v>11</v>
      </c>
      <c r="F57" s="7" t="s">
        <v>12</v>
      </c>
      <c r="G57" s="7"/>
    </row>
    <row r="58" ht="40.5" spans="1:7">
      <c r="A58" s="7">
        <v>56</v>
      </c>
      <c r="B58" s="7" t="s">
        <v>162</v>
      </c>
      <c r="C58" s="7" t="s">
        <v>26</v>
      </c>
      <c r="D58" s="7" t="s">
        <v>163</v>
      </c>
      <c r="E58" s="7" t="s">
        <v>11</v>
      </c>
      <c r="F58" s="7" t="s">
        <v>12</v>
      </c>
      <c r="G58" s="7"/>
    </row>
    <row r="59" ht="40.5" spans="1:7">
      <c r="A59" s="7">
        <v>57</v>
      </c>
      <c r="B59" s="7" t="s">
        <v>164</v>
      </c>
      <c r="C59" s="7" t="s">
        <v>32</v>
      </c>
      <c r="D59" s="7" t="s">
        <v>165</v>
      </c>
      <c r="E59" s="7" t="s">
        <v>11</v>
      </c>
      <c r="F59" s="7" t="s">
        <v>12</v>
      </c>
      <c r="G59" s="7"/>
    </row>
    <row r="60" ht="40.5" spans="1:7">
      <c r="A60" s="7">
        <v>58</v>
      </c>
      <c r="B60" s="7" t="s">
        <v>166</v>
      </c>
      <c r="C60" s="7" t="s">
        <v>29</v>
      </c>
      <c r="D60" s="7" t="s">
        <v>167</v>
      </c>
      <c r="E60" s="7" t="s">
        <v>11</v>
      </c>
      <c r="F60" s="7" t="s">
        <v>12</v>
      </c>
      <c r="G60" s="7"/>
    </row>
    <row r="61" ht="40.5" spans="1:7">
      <c r="A61" s="7">
        <v>59</v>
      </c>
      <c r="B61" s="7" t="s">
        <v>168</v>
      </c>
      <c r="C61" s="7" t="s">
        <v>32</v>
      </c>
      <c r="D61" s="7" t="s">
        <v>169</v>
      </c>
      <c r="E61" s="7" t="s">
        <v>11</v>
      </c>
      <c r="F61" s="7" t="s">
        <v>12</v>
      </c>
      <c r="G61" s="7"/>
    </row>
    <row r="62" ht="40.5" spans="1:7">
      <c r="A62" s="7">
        <v>60</v>
      </c>
      <c r="B62" s="7" t="s">
        <v>170</v>
      </c>
      <c r="C62" s="7" t="s">
        <v>26</v>
      </c>
      <c r="D62" s="7" t="s">
        <v>171</v>
      </c>
      <c r="E62" s="7" t="s">
        <v>11</v>
      </c>
      <c r="F62" s="7" t="s">
        <v>12</v>
      </c>
      <c r="G62" s="7"/>
    </row>
    <row r="63" ht="40.5" spans="1:7">
      <c r="A63" s="7">
        <v>61</v>
      </c>
      <c r="B63" s="7" t="s">
        <v>172</v>
      </c>
      <c r="C63" s="7" t="s">
        <v>29</v>
      </c>
      <c r="D63" s="7" t="s">
        <v>173</v>
      </c>
      <c r="E63" s="7" t="s">
        <v>11</v>
      </c>
      <c r="F63" s="7" t="s">
        <v>12</v>
      </c>
      <c r="G63" s="7"/>
    </row>
    <row r="64" ht="54" spans="1:7">
      <c r="A64" s="7">
        <v>62</v>
      </c>
      <c r="B64" s="7" t="s">
        <v>174</v>
      </c>
      <c r="C64" s="7" t="s">
        <v>26</v>
      </c>
      <c r="D64" s="7" t="s">
        <v>175</v>
      </c>
      <c r="E64" s="7" t="s">
        <v>11</v>
      </c>
      <c r="F64" s="7" t="s">
        <v>12</v>
      </c>
      <c r="G64" s="7"/>
    </row>
    <row r="65" ht="40.5" spans="1:7">
      <c r="A65" s="7">
        <v>63</v>
      </c>
      <c r="B65" s="7" t="s">
        <v>176</v>
      </c>
      <c r="C65" s="7" t="s">
        <v>23</v>
      </c>
      <c r="D65" s="7" t="s">
        <v>177</v>
      </c>
      <c r="E65" s="7" t="s">
        <v>11</v>
      </c>
      <c r="F65" s="7" t="s">
        <v>12</v>
      </c>
      <c r="G65" s="7"/>
    </row>
    <row r="66" ht="40.5" spans="1:7">
      <c r="A66" s="7">
        <v>64</v>
      </c>
      <c r="B66" s="7" t="s">
        <v>178</v>
      </c>
      <c r="C66" s="7" t="s">
        <v>26</v>
      </c>
      <c r="D66" s="7" t="s">
        <v>179</v>
      </c>
      <c r="E66" s="7" t="s">
        <v>11</v>
      </c>
      <c r="F66" s="7" t="s">
        <v>12</v>
      </c>
      <c r="G66" s="7"/>
    </row>
    <row r="67" ht="40.5" spans="1:7">
      <c r="A67" s="7">
        <v>65</v>
      </c>
      <c r="B67" s="7" t="s">
        <v>180</v>
      </c>
      <c r="C67" s="7" t="s">
        <v>26</v>
      </c>
      <c r="D67" s="7" t="s">
        <v>181</v>
      </c>
      <c r="E67" s="7" t="s">
        <v>11</v>
      </c>
      <c r="F67" s="7" t="s">
        <v>12</v>
      </c>
      <c r="G67" s="7"/>
    </row>
    <row r="68" ht="40.5" spans="1:7">
      <c r="A68" s="7">
        <v>66</v>
      </c>
      <c r="B68" s="7" t="s">
        <v>182</v>
      </c>
      <c r="C68" s="7" t="s">
        <v>32</v>
      </c>
      <c r="D68" s="7" t="s">
        <v>183</v>
      </c>
      <c r="E68" s="7" t="s">
        <v>11</v>
      </c>
      <c r="F68" s="7" t="s">
        <v>12</v>
      </c>
      <c r="G68" s="7"/>
    </row>
    <row r="69" ht="40.5" spans="1:7">
      <c r="A69" s="7">
        <v>67</v>
      </c>
      <c r="B69" s="7" t="s">
        <v>184</v>
      </c>
      <c r="C69" s="7" t="s">
        <v>23</v>
      </c>
      <c r="D69" s="7" t="s">
        <v>185</v>
      </c>
      <c r="E69" s="7" t="s">
        <v>11</v>
      </c>
      <c r="F69" s="7" t="s">
        <v>12</v>
      </c>
      <c r="G69" s="7"/>
    </row>
    <row r="70" ht="40.5" spans="1:7">
      <c r="A70" s="7">
        <v>68</v>
      </c>
      <c r="B70" s="7" t="s">
        <v>186</v>
      </c>
      <c r="C70" s="7" t="s">
        <v>32</v>
      </c>
      <c r="D70" s="7" t="s">
        <v>187</v>
      </c>
      <c r="E70" s="7" t="s">
        <v>11</v>
      </c>
      <c r="F70" s="7" t="s">
        <v>12</v>
      </c>
      <c r="G70" s="7"/>
    </row>
    <row r="71" ht="40.5" spans="1:7">
      <c r="A71" s="7">
        <v>69</v>
      </c>
      <c r="B71" s="7" t="s">
        <v>188</v>
      </c>
      <c r="C71" s="7" t="s">
        <v>26</v>
      </c>
      <c r="D71" s="7" t="s">
        <v>189</v>
      </c>
      <c r="E71" s="7" t="s">
        <v>11</v>
      </c>
      <c r="F71" s="7" t="s">
        <v>12</v>
      </c>
      <c r="G71" s="7"/>
    </row>
    <row r="72" ht="40.5" spans="1:7">
      <c r="A72" s="7">
        <v>70</v>
      </c>
      <c r="B72" s="7" t="s">
        <v>190</v>
      </c>
      <c r="C72" s="7" t="s">
        <v>29</v>
      </c>
      <c r="D72" s="7" t="s">
        <v>191</v>
      </c>
      <c r="E72" s="7" t="s">
        <v>11</v>
      </c>
      <c r="F72" s="7" t="s">
        <v>12</v>
      </c>
      <c r="G72" s="7"/>
    </row>
    <row r="73" ht="40.5" spans="1:7">
      <c r="A73" s="7">
        <v>71</v>
      </c>
      <c r="B73" s="7" t="s">
        <v>192</v>
      </c>
      <c r="C73" s="7" t="s">
        <v>32</v>
      </c>
      <c r="D73" s="7" t="s">
        <v>193</v>
      </c>
      <c r="E73" s="7" t="s">
        <v>11</v>
      </c>
      <c r="F73" s="7" t="s">
        <v>12</v>
      </c>
      <c r="G73" s="7"/>
    </row>
    <row r="74" ht="40.5" spans="1:7">
      <c r="A74" s="7">
        <v>72</v>
      </c>
      <c r="B74" s="7" t="s">
        <v>194</v>
      </c>
      <c r="C74" s="7" t="s">
        <v>26</v>
      </c>
      <c r="D74" s="7" t="s">
        <v>195</v>
      </c>
      <c r="E74" s="7" t="s">
        <v>11</v>
      </c>
      <c r="F74" s="7" t="s">
        <v>12</v>
      </c>
      <c r="G74" s="7"/>
    </row>
    <row r="75" ht="40.5" spans="1:7">
      <c r="A75" s="7">
        <v>73</v>
      </c>
      <c r="B75" s="7" t="s">
        <v>196</v>
      </c>
      <c r="C75" s="7" t="s">
        <v>32</v>
      </c>
      <c r="D75" s="7" t="s">
        <v>197</v>
      </c>
      <c r="E75" s="7" t="s">
        <v>11</v>
      </c>
      <c r="F75" s="7" t="s">
        <v>12</v>
      </c>
      <c r="G75" s="7"/>
    </row>
    <row r="76" ht="40.5" spans="1:7">
      <c r="A76" s="7">
        <v>74</v>
      </c>
      <c r="B76" s="7" t="s">
        <v>198</v>
      </c>
      <c r="C76" s="7" t="s">
        <v>29</v>
      </c>
      <c r="D76" s="7" t="s">
        <v>199</v>
      </c>
      <c r="E76" s="7" t="s">
        <v>11</v>
      </c>
      <c r="F76" s="7" t="s">
        <v>12</v>
      </c>
      <c r="G76" s="7"/>
    </row>
    <row r="77" ht="40.5" spans="1:7">
      <c r="A77" s="7">
        <v>75</v>
      </c>
      <c r="B77" s="7" t="s">
        <v>200</v>
      </c>
      <c r="C77" s="7" t="s">
        <v>29</v>
      </c>
      <c r="D77" s="7" t="s">
        <v>201</v>
      </c>
      <c r="E77" s="7" t="s">
        <v>11</v>
      </c>
      <c r="F77" s="7" t="s">
        <v>12</v>
      </c>
      <c r="G77" s="7"/>
    </row>
    <row r="78" ht="40.5" spans="1:7">
      <c r="A78" s="7">
        <v>76</v>
      </c>
      <c r="B78" s="7" t="s">
        <v>202</v>
      </c>
      <c r="C78" s="7" t="s">
        <v>26</v>
      </c>
      <c r="D78" s="7" t="s">
        <v>203</v>
      </c>
      <c r="E78" s="7" t="s">
        <v>11</v>
      </c>
      <c r="F78" s="7" t="s">
        <v>12</v>
      </c>
      <c r="G78" s="7"/>
    </row>
    <row r="79" ht="40.5" spans="1:7">
      <c r="A79" s="7">
        <v>77</v>
      </c>
      <c r="B79" s="7" t="s">
        <v>204</v>
      </c>
      <c r="C79" s="7" t="s">
        <v>26</v>
      </c>
      <c r="D79" s="7" t="s">
        <v>205</v>
      </c>
      <c r="E79" s="7" t="s">
        <v>11</v>
      </c>
      <c r="F79" s="7" t="s">
        <v>12</v>
      </c>
      <c r="G79" s="7"/>
    </row>
    <row r="80" ht="40.5" spans="1:7">
      <c r="A80" s="7">
        <v>78</v>
      </c>
      <c r="B80" s="7" t="s">
        <v>206</v>
      </c>
      <c r="C80" s="7" t="s">
        <v>26</v>
      </c>
      <c r="D80" s="7" t="s">
        <v>207</v>
      </c>
      <c r="E80" s="7" t="s">
        <v>11</v>
      </c>
      <c r="F80" s="7" t="s">
        <v>12</v>
      </c>
      <c r="G80" s="7"/>
    </row>
    <row r="81" ht="40.5" spans="1:7">
      <c r="A81" s="7">
        <v>79</v>
      </c>
      <c r="B81" s="7" t="s">
        <v>208</v>
      </c>
      <c r="C81" s="7" t="s">
        <v>29</v>
      </c>
      <c r="D81" s="7" t="s">
        <v>209</v>
      </c>
      <c r="E81" s="7" t="s">
        <v>11</v>
      </c>
      <c r="F81" s="7" t="s">
        <v>12</v>
      </c>
      <c r="G81" s="7"/>
    </row>
    <row r="82" ht="40.5" spans="1:7">
      <c r="A82" s="7">
        <v>80</v>
      </c>
      <c r="B82" s="7" t="s">
        <v>210</v>
      </c>
      <c r="C82" s="7" t="s">
        <v>26</v>
      </c>
      <c r="D82" s="7" t="s">
        <v>211</v>
      </c>
      <c r="E82" s="7" t="s">
        <v>11</v>
      </c>
      <c r="F82" s="7" t="s">
        <v>12</v>
      </c>
      <c r="G82" s="7"/>
    </row>
    <row r="83" ht="54" spans="1:7">
      <c r="A83" s="7">
        <v>81</v>
      </c>
      <c r="B83" s="7" t="s">
        <v>212</v>
      </c>
      <c r="C83" s="7" t="s">
        <v>29</v>
      </c>
      <c r="D83" s="7" t="s">
        <v>213</v>
      </c>
      <c r="E83" s="7" t="s">
        <v>11</v>
      </c>
      <c r="F83" s="7" t="s">
        <v>12</v>
      </c>
      <c r="G83" s="7"/>
    </row>
    <row r="84" ht="40.5" spans="1:7">
      <c r="A84" s="7">
        <v>82</v>
      </c>
      <c r="B84" s="7" t="s">
        <v>214</v>
      </c>
      <c r="C84" s="7" t="s">
        <v>29</v>
      </c>
      <c r="D84" s="7" t="s">
        <v>215</v>
      </c>
      <c r="E84" s="7" t="s">
        <v>11</v>
      </c>
      <c r="F84" s="7" t="s">
        <v>12</v>
      </c>
      <c r="G84" s="7"/>
    </row>
    <row r="85" ht="40.5" spans="1:7">
      <c r="A85" s="7">
        <v>83</v>
      </c>
      <c r="B85" s="7" t="s">
        <v>216</v>
      </c>
      <c r="C85" s="7" t="s">
        <v>29</v>
      </c>
      <c r="D85" s="7" t="s">
        <v>217</v>
      </c>
      <c r="E85" s="7" t="s">
        <v>11</v>
      </c>
      <c r="F85" s="7" t="s">
        <v>12</v>
      </c>
      <c r="G85" s="7"/>
    </row>
    <row r="86" ht="54" spans="1:7">
      <c r="A86" s="7">
        <v>84</v>
      </c>
      <c r="B86" s="7" t="s">
        <v>218</v>
      </c>
      <c r="C86" s="7" t="s">
        <v>26</v>
      </c>
      <c r="D86" s="7" t="s">
        <v>219</v>
      </c>
      <c r="E86" s="7" t="s">
        <v>11</v>
      </c>
      <c r="F86" s="7" t="s">
        <v>12</v>
      </c>
      <c r="G86" s="7"/>
    </row>
    <row r="87" ht="40.5" spans="1:7">
      <c r="A87" s="7">
        <v>85</v>
      </c>
      <c r="B87" s="7" t="s">
        <v>220</v>
      </c>
      <c r="C87" s="7" t="s">
        <v>26</v>
      </c>
      <c r="D87" s="7" t="s">
        <v>221</v>
      </c>
      <c r="E87" s="7" t="s">
        <v>11</v>
      </c>
      <c r="F87" s="7" t="s">
        <v>12</v>
      </c>
      <c r="G87" s="7"/>
    </row>
    <row r="88" ht="40.5" spans="1:7">
      <c r="A88" s="7">
        <v>86</v>
      </c>
      <c r="B88" s="7" t="s">
        <v>222</v>
      </c>
      <c r="C88" s="7" t="s">
        <v>26</v>
      </c>
      <c r="D88" s="7" t="s">
        <v>223</v>
      </c>
      <c r="E88" s="7" t="s">
        <v>11</v>
      </c>
      <c r="F88" s="7" t="s">
        <v>12</v>
      </c>
      <c r="G88" s="7"/>
    </row>
    <row r="89" ht="40.5" spans="1:7">
      <c r="A89" s="7">
        <v>87</v>
      </c>
      <c r="B89" s="7" t="s">
        <v>224</v>
      </c>
      <c r="C89" s="7" t="s">
        <v>26</v>
      </c>
      <c r="D89" s="7" t="s">
        <v>225</v>
      </c>
      <c r="E89" s="7" t="s">
        <v>11</v>
      </c>
      <c r="F89" s="7" t="s">
        <v>12</v>
      </c>
      <c r="G89" s="7"/>
    </row>
    <row r="90" ht="40.5" spans="1:7">
      <c r="A90" s="7">
        <v>88</v>
      </c>
      <c r="B90" s="7" t="s">
        <v>226</v>
      </c>
      <c r="C90" s="7" t="s">
        <v>29</v>
      </c>
      <c r="D90" s="7" t="s">
        <v>227</v>
      </c>
      <c r="E90" s="7" t="s">
        <v>11</v>
      </c>
      <c r="F90" s="7" t="s">
        <v>12</v>
      </c>
      <c r="G90" s="7"/>
    </row>
    <row r="91" ht="40.5" spans="1:7">
      <c r="A91" s="7">
        <v>89</v>
      </c>
      <c r="B91" s="7" t="s">
        <v>228</v>
      </c>
      <c r="C91" s="7" t="s">
        <v>32</v>
      </c>
      <c r="D91" s="7" t="s">
        <v>229</v>
      </c>
      <c r="E91" s="7" t="s">
        <v>11</v>
      </c>
      <c r="F91" s="7" t="s">
        <v>12</v>
      </c>
      <c r="G91" s="7"/>
    </row>
    <row r="92" ht="40.5" spans="1:7">
      <c r="A92" s="7">
        <v>90</v>
      </c>
      <c r="B92" s="7" t="s">
        <v>230</v>
      </c>
      <c r="C92" s="7" t="s">
        <v>26</v>
      </c>
      <c r="D92" s="7" t="s">
        <v>231</v>
      </c>
      <c r="E92" s="7" t="s">
        <v>11</v>
      </c>
      <c r="F92" s="7" t="s">
        <v>12</v>
      </c>
      <c r="G92" s="7"/>
    </row>
    <row r="93" ht="40.5" spans="1:7">
      <c r="A93" s="7">
        <v>91</v>
      </c>
      <c r="B93" s="7" t="s">
        <v>232</v>
      </c>
      <c r="C93" s="7" t="s">
        <v>29</v>
      </c>
      <c r="D93" s="7" t="s">
        <v>221</v>
      </c>
      <c r="E93" s="7" t="s">
        <v>11</v>
      </c>
      <c r="F93" s="7" t="s">
        <v>12</v>
      </c>
      <c r="G93" s="7"/>
    </row>
    <row r="94" ht="40.5" spans="1:7">
      <c r="A94" s="7">
        <v>92</v>
      </c>
      <c r="B94" s="7" t="s">
        <v>233</v>
      </c>
      <c r="C94" s="7" t="s">
        <v>26</v>
      </c>
      <c r="D94" s="7" t="s">
        <v>234</v>
      </c>
      <c r="E94" s="7" t="s">
        <v>11</v>
      </c>
      <c r="F94" s="7" t="s">
        <v>12</v>
      </c>
      <c r="G94" s="7"/>
    </row>
    <row r="95" ht="40.5" spans="1:7">
      <c r="A95" s="7">
        <v>93</v>
      </c>
      <c r="B95" s="7" t="s">
        <v>235</v>
      </c>
      <c r="C95" s="7" t="s">
        <v>29</v>
      </c>
      <c r="D95" s="7" t="s">
        <v>236</v>
      </c>
      <c r="E95" s="7" t="s">
        <v>11</v>
      </c>
      <c r="F95" s="7" t="s">
        <v>12</v>
      </c>
      <c r="G95" s="7"/>
    </row>
    <row r="96" ht="40.5" spans="1:7">
      <c r="A96" s="7">
        <v>94</v>
      </c>
      <c r="B96" s="7" t="s">
        <v>237</v>
      </c>
      <c r="C96" s="7" t="s">
        <v>29</v>
      </c>
      <c r="D96" s="7" t="s">
        <v>238</v>
      </c>
      <c r="E96" s="7" t="s">
        <v>11</v>
      </c>
      <c r="F96" s="7" t="s">
        <v>12</v>
      </c>
      <c r="G96" s="7"/>
    </row>
    <row r="97" ht="40.5" spans="1:7">
      <c r="A97" s="7">
        <v>95</v>
      </c>
      <c r="B97" s="7" t="s">
        <v>239</v>
      </c>
      <c r="C97" s="7" t="s">
        <v>26</v>
      </c>
      <c r="D97" s="7" t="s">
        <v>240</v>
      </c>
      <c r="E97" s="7" t="s">
        <v>11</v>
      </c>
      <c r="F97" s="7" t="s">
        <v>12</v>
      </c>
      <c r="G97" s="7"/>
    </row>
    <row r="98" ht="40.5" spans="1:7">
      <c r="A98" s="7">
        <v>96</v>
      </c>
      <c r="B98" s="7" t="s">
        <v>241</v>
      </c>
      <c r="C98" s="7" t="s">
        <v>32</v>
      </c>
      <c r="D98" s="7" t="s">
        <v>242</v>
      </c>
      <c r="E98" s="7" t="s">
        <v>11</v>
      </c>
      <c r="F98" s="7" t="s">
        <v>12</v>
      </c>
      <c r="G98" s="7"/>
    </row>
    <row r="99" ht="40.5" spans="1:7">
      <c r="A99" s="7">
        <v>97</v>
      </c>
      <c r="B99" s="7" t="s">
        <v>243</v>
      </c>
      <c r="C99" s="7" t="s">
        <v>32</v>
      </c>
      <c r="D99" s="7" t="s">
        <v>244</v>
      </c>
      <c r="E99" s="7" t="s">
        <v>11</v>
      </c>
      <c r="F99" s="7" t="s">
        <v>12</v>
      </c>
      <c r="G99" s="7"/>
    </row>
    <row r="100" ht="40.5" spans="1:7">
      <c r="A100" s="7">
        <v>98</v>
      </c>
      <c r="B100" s="7" t="s">
        <v>245</v>
      </c>
      <c r="C100" s="7" t="s">
        <v>32</v>
      </c>
      <c r="D100" s="7" t="s">
        <v>246</v>
      </c>
      <c r="E100" s="7" t="s">
        <v>11</v>
      </c>
      <c r="F100" s="7" t="s">
        <v>12</v>
      </c>
      <c r="G100" s="7"/>
    </row>
    <row r="101" ht="40.5" spans="1:7">
      <c r="A101" s="7">
        <v>99</v>
      </c>
      <c r="B101" s="7" t="s">
        <v>247</v>
      </c>
      <c r="C101" s="7" t="s">
        <v>32</v>
      </c>
      <c r="D101" s="7" t="s">
        <v>248</v>
      </c>
      <c r="E101" s="7" t="s">
        <v>11</v>
      </c>
      <c r="F101" s="7" t="s">
        <v>12</v>
      </c>
      <c r="G101" s="7"/>
    </row>
    <row r="102" ht="40.5" spans="1:7">
      <c r="A102" s="7">
        <v>100</v>
      </c>
      <c r="B102" s="7" t="s">
        <v>249</v>
      </c>
      <c r="C102" s="7" t="s">
        <v>32</v>
      </c>
      <c r="D102" s="7" t="s">
        <v>250</v>
      </c>
      <c r="E102" s="7" t="s">
        <v>11</v>
      </c>
      <c r="F102" s="7" t="s">
        <v>12</v>
      </c>
      <c r="G102" s="7"/>
    </row>
    <row r="103" ht="40.5" spans="1:7">
      <c r="A103" s="7">
        <v>101</v>
      </c>
      <c r="B103" s="7" t="s">
        <v>251</v>
      </c>
      <c r="C103" s="7" t="s">
        <v>32</v>
      </c>
      <c r="D103" s="7" t="s">
        <v>252</v>
      </c>
      <c r="E103" s="7" t="s">
        <v>11</v>
      </c>
      <c r="F103" s="7" t="s">
        <v>12</v>
      </c>
      <c r="G103" s="7"/>
    </row>
    <row r="104" ht="40.5" spans="1:7">
      <c r="A104" s="7">
        <v>102</v>
      </c>
      <c r="B104" s="7" t="s">
        <v>253</v>
      </c>
      <c r="C104" s="7" t="s">
        <v>32</v>
      </c>
      <c r="D104" s="7" t="s">
        <v>254</v>
      </c>
      <c r="E104" s="7" t="s">
        <v>11</v>
      </c>
      <c r="F104" s="7" t="s">
        <v>12</v>
      </c>
      <c r="G104" s="7"/>
    </row>
    <row r="105" ht="40.5" spans="1:7">
      <c r="A105" s="7">
        <v>103</v>
      </c>
      <c r="B105" s="7" t="s">
        <v>255</v>
      </c>
      <c r="C105" s="7" t="s">
        <v>32</v>
      </c>
      <c r="D105" s="7" t="s">
        <v>256</v>
      </c>
      <c r="E105" s="7" t="s">
        <v>11</v>
      </c>
      <c r="F105" s="7" t="s">
        <v>12</v>
      </c>
      <c r="G105" s="7"/>
    </row>
    <row r="106" ht="40.5" spans="1:7">
      <c r="A106" s="7">
        <v>104</v>
      </c>
      <c r="B106" s="7" t="s">
        <v>257</v>
      </c>
      <c r="C106" s="7" t="s">
        <v>32</v>
      </c>
      <c r="D106" s="7" t="s">
        <v>258</v>
      </c>
      <c r="E106" s="7" t="s">
        <v>11</v>
      </c>
      <c r="F106" s="7" t="s">
        <v>12</v>
      </c>
      <c r="G106" s="7"/>
    </row>
    <row r="107" ht="40.5" spans="1:7">
      <c r="A107" s="7">
        <v>105</v>
      </c>
      <c r="B107" s="7" t="s">
        <v>259</v>
      </c>
      <c r="C107" s="7" t="s">
        <v>32</v>
      </c>
      <c r="D107" s="7" t="s">
        <v>260</v>
      </c>
      <c r="E107" s="7" t="s">
        <v>11</v>
      </c>
      <c r="F107" s="7" t="s">
        <v>12</v>
      </c>
      <c r="G107" s="7"/>
    </row>
    <row r="108" ht="40.5" spans="1:7">
      <c r="A108" s="7">
        <v>106</v>
      </c>
      <c r="B108" s="7" t="s">
        <v>261</v>
      </c>
      <c r="C108" s="7" t="s">
        <v>23</v>
      </c>
      <c r="D108" s="7" t="s">
        <v>262</v>
      </c>
      <c r="E108" s="7" t="s">
        <v>11</v>
      </c>
      <c r="F108" s="7" t="s">
        <v>12</v>
      </c>
      <c r="G108" s="7"/>
    </row>
    <row r="109" ht="40.5" spans="1:7">
      <c r="A109" s="7">
        <v>107</v>
      </c>
      <c r="B109" s="7" t="s">
        <v>263</v>
      </c>
      <c r="C109" s="7" t="s">
        <v>23</v>
      </c>
      <c r="D109" s="7" t="s">
        <v>264</v>
      </c>
      <c r="E109" s="7" t="s">
        <v>11</v>
      </c>
      <c r="F109" s="7" t="s">
        <v>12</v>
      </c>
      <c r="G109" s="7"/>
    </row>
    <row r="110" ht="40.5" spans="1:7">
      <c r="A110" s="7">
        <v>108</v>
      </c>
      <c r="B110" s="7" t="s">
        <v>265</v>
      </c>
      <c r="C110" s="7" t="s">
        <v>32</v>
      </c>
      <c r="D110" s="7" t="s">
        <v>266</v>
      </c>
      <c r="E110" s="7" t="s">
        <v>11</v>
      </c>
      <c r="F110" s="7" t="s">
        <v>12</v>
      </c>
      <c r="G110" s="7"/>
    </row>
    <row r="111" ht="40.5" spans="1:7">
      <c r="A111" s="7">
        <v>109</v>
      </c>
      <c r="B111" s="7" t="s">
        <v>267</v>
      </c>
      <c r="C111" s="7" t="s">
        <v>23</v>
      </c>
      <c r="D111" s="7" t="s">
        <v>268</v>
      </c>
      <c r="E111" s="7" t="s">
        <v>11</v>
      </c>
      <c r="F111" s="7" t="s">
        <v>12</v>
      </c>
      <c r="G111" s="7"/>
    </row>
    <row r="112" ht="40.5" spans="1:7">
      <c r="A112" s="7">
        <v>110</v>
      </c>
      <c r="B112" s="7" t="s">
        <v>269</v>
      </c>
      <c r="C112" s="7" t="s">
        <v>23</v>
      </c>
      <c r="D112" s="7" t="s">
        <v>270</v>
      </c>
      <c r="E112" s="7" t="s">
        <v>11</v>
      </c>
      <c r="F112" s="7" t="s">
        <v>12</v>
      </c>
      <c r="G112" s="7"/>
    </row>
    <row r="113" ht="40.5" spans="1:7">
      <c r="A113" s="7">
        <v>111</v>
      </c>
      <c r="B113" s="7" t="s">
        <v>271</v>
      </c>
      <c r="C113" s="7" t="s">
        <v>32</v>
      </c>
      <c r="D113" s="7" t="s">
        <v>272</v>
      </c>
      <c r="E113" s="7" t="s">
        <v>11</v>
      </c>
      <c r="F113" s="7" t="s">
        <v>12</v>
      </c>
      <c r="G113" s="7"/>
    </row>
    <row r="114" ht="40.5" spans="1:7">
      <c r="A114" s="7">
        <v>112</v>
      </c>
      <c r="B114" s="7" t="s">
        <v>273</v>
      </c>
      <c r="C114" s="7" t="s">
        <v>23</v>
      </c>
      <c r="D114" s="7" t="s">
        <v>274</v>
      </c>
      <c r="E114" s="7" t="s">
        <v>11</v>
      </c>
      <c r="F114" s="7" t="s">
        <v>12</v>
      </c>
      <c r="G114" s="7"/>
    </row>
    <row r="115" ht="40.5" spans="1:7">
      <c r="A115" s="7">
        <v>113</v>
      </c>
      <c r="B115" s="7" t="s">
        <v>275</v>
      </c>
      <c r="C115" s="7" t="s">
        <v>26</v>
      </c>
      <c r="D115" s="7" t="s">
        <v>161</v>
      </c>
      <c r="E115" s="7" t="s">
        <v>11</v>
      </c>
      <c r="F115" s="7" t="s">
        <v>12</v>
      </c>
      <c r="G115" s="7"/>
    </row>
    <row r="116" ht="40.5" spans="1:7">
      <c r="A116" s="7">
        <v>114</v>
      </c>
      <c r="B116" s="7" t="s">
        <v>276</v>
      </c>
      <c r="C116" s="7" t="s">
        <v>29</v>
      </c>
      <c r="D116" s="7" t="s">
        <v>277</v>
      </c>
      <c r="E116" s="7" t="s">
        <v>11</v>
      </c>
      <c r="F116" s="7" t="s">
        <v>12</v>
      </c>
      <c r="G116" s="7"/>
    </row>
    <row r="117" ht="40.5" spans="1:7">
      <c r="A117" s="7">
        <v>115</v>
      </c>
      <c r="B117" s="7" t="s">
        <v>278</v>
      </c>
      <c r="C117" s="7" t="s">
        <v>29</v>
      </c>
      <c r="D117" s="7" t="s">
        <v>279</v>
      </c>
      <c r="E117" s="7" t="s">
        <v>11</v>
      </c>
      <c r="F117" s="7" t="s">
        <v>12</v>
      </c>
      <c r="G117" s="7"/>
    </row>
    <row r="118" ht="40.5" spans="1:7">
      <c r="A118" s="7">
        <v>116</v>
      </c>
      <c r="B118" s="7" t="s">
        <v>280</v>
      </c>
      <c r="C118" s="7" t="s">
        <v>29</v>
      </c>
      <c r="D118" s="7" t="s">
        <v>281</v>
      </c>
      <c r="E118" s="7" t="s">
        <v>11</v>
      </c>
      <c r="F118" s="7" t="s">
        <v>12</v>
      </c>
      <c r="G118" s="7"/>
    </row>
    <row r="119" ht="40.5" spans="1:7">
      <c r="A119" s="7">
        <v>117</v>
      </c>
      <c r="B119" s="7" t="s">
        <v>282</v>
      </c>
      <c r="C119" s="7" t="s">
        <v>26</v>
      </c>
      <c r="D119" s="7" t="s">
        <v>283</v>
      </c>
      <c r="E119" s="7" t="s">
        <v>11</v>
      </c>
      <c r="F119" s="7" t="s">
        <v>12</v>
      </c>
      <c r="G119" s="7"/>
    </row>
    <row r="120" ht="40.5" spans="1:7">
      <c r="A120" s="7">
        <v>118</v>
      </c>
      <c r="B120" s="7" t="s">
        <v>284</v>
      </c>
      <c r="C120" s="7" t="s">
        <v>29</v>
      </c>
      <c r="D120" s="7" t="s">
        <v>285</v>
      </c>
      <c r="E120" s="7" t="s">
        <v>11</v>
      </c>
      <c r="F120" s="7" t="s">
        <v>12</v>
      </c>
      <c r="G120" s="7"/>
    </row>
    <row r="121" ht="40.5" spans="1:7">
      <c r="A121" s="7">
        <v>119</v>
      </c>
      <c r="B121" s="7" t="s">
        <v>286</v>
      </c>
      <c r="C121" s="7" t="s">
        <v>26</v>
      </c>
      <c r="D121" s="7" t="s">
        <v>287</v>
      </c>
      <c r="E121" s="7" t="s">
        <v>11</v>
      </c>
      <c r="F121" s="7" t="s">
        <v>12</v>
      </c>
      <c r="G121" s="7"/>
    </row>
    <row r="122" ht="40.5" spans="1:7">
      <c r="A122" s="7">
        <v>120</v>
      </c>
      <c r="B122" s="7" t="s">
        <v>288</v>
      </c>
      <c r="C122" s="7" t="s">
        <v>26</v>
      </c>
      <c r="D122" s="7" t="s">
        <v>289</v>
      </c>
      <c r="E122" s="7" t="s">
        <v>11</v>
      </c>
      <c r="F122" s="7" t="s">
        <v>12</v>
      </c>
      <c r="G122" s="7"/>
    </row>
    <row r="123" ht="40.5" spans="1:7">
      <c r="A123" s="7">
        <v>121</v>
      </c>
      <c r="B123" s="7" t="s">
        <v>290</v>
      </c>
      <c r="C123" s="7" t="s">
        <v>26</v>
      </c>
      <c r="D123" s="7" t="s">
        <v>30</v>
      </c>
      <c r="E123" s="7" t="s">
        <v>11</v>
      </c>
      <c r="F123" s="7" t="s">
        <v>12</v>
      </c>
      <c r="G123" s="7"/>
    </row>
    <row r="124" ht="40.5" spans="1:7">
      <c r="A124" s="7">
        <v>122</v>
      </c>
      <c r="B124" s="7" t="s">
        <v>291</v>
      </c>
      <c r="C124" s="7" t="s">
        <v>26</v>
      </c>
      <c r="D124" s="7" t="s">
        <v>292</v>
      </c>
      <c r="E124" s="7" t="s">
        <v>11</v>
      </c>
      <c r="F124" s="7" t="s">
        <v>12</v>
      </c>
      <c r="G124" s="7"/>
    </row>
    <row r="125" ht="40.5" spans="1:7">
      <c r="A125" s="7">
        <v>123</v>
      </c>
      <c r="B125" s="7" t="s">
        <v>293</v>
      </c>
      <c r="C125" s="7" t="s">
        <v>26</v>
      </c>
      <c r="D125" s="7" t="s">
        <v>294</v>
      </c>
      <c r="E125" s="7" t="s">
        <v>11</v>
      </c>
      <c r="F125" s="7" t="s">
        <v>12</v>
      </c>
      <c r="G125" s="7"/>
    </row>
    <row r="126" ht="40.5" spans="1:7">
      <c r="A126" s="7">
        <v>124</v>
      </c>
      <c r="B126" s="7" t="s">
        <v>295</v>
      </c>
      <c r="C126" s="7" t="s">
        <v>26</v>
      </c>
      <c r="D126" s="7" t="s">
        <v>296</v>
      </c>
      <c r="E126" s="7" t="s">
        <v>11</v>
      </c>
      <c r="F126" s="7" t="s">
        <v>12</v>
      </c>
      <c r="G126" s="7"/>
    </row>
    <row r="127" ht="40.5" spans="1:7">
      <c r="A127" s="7">
        <v>125</v>
      </c>
      <c r="B127" s="7" t="s">
        <v>297</v>
      </c>
      <c r="C127" s="7" t="s">
        <v>298</v>
      </c>
      <c r="D127" s="7" t="s">
        <v>299</v>
      </c>
      <c r="E127" s="7" t="s">
        <v>11</v>
      </c>
      <c r="F127" s="7" t="s">
        <v>12</v>
      </c>
      <c r="G127" s="7"/>
    </row>
    <row r="128" ht="40.5" spans="1:7">
      <c r="A128" s="7">
        <v>126</v>
      </c>
      <c r="B128" s="7" t="s">
        <v>300</v>
      </c>
      <c r="C128" s="7" t="s">
        <v>301</v>
      </c>
      <c r="D128" s="7" t="s">
        <v>302</v>
      </c>
      <c r="E128" s="7" t="s">
        <v>11</v>
      </c>
      <c r="F128" s="7" t="s">
        <v>12</v>
      </c>
      <c r="G128" s="7"/>
    </row>
    <row r="129" ht="40.5" spans="1:7">
      <c r="A129" s="7">
        <v>127</v>
      </c>
      <c r="B129" s="7" t="s">
        <v>303</v>
      </c>
      <c r="C129" s="7" t="s">
        <v>304</v>
      </c>
      <c r="D129" s="7" t="s">
        <v>305</v>
      </c>
      <c r="E129" s="7" t="s">
        <v>11</v>
      </c>
      <c r="F129" s="7" t="s">
        <v>12</v>
      </c>
      <c r="G129" s="7"/>
    </row>
    <row r="130" ht="40.5" spans="1:7">
      <c r="A130" s="7">
        <v>128</v>
      </c>
      <c r="B130" s="7" t="s">
        <v>306</v>
      </c>
      <c r="C130" s="7" t="s">
        <v>307</v>
      </c>
      <c r="D130" s="7" t="s">
        <v>308</v>
      </c>
      <c r="E130" s="7" t="s">
        <v>11</v>
      </c>
      <c r="F130" s="7" t="s">
        <v>12</v>
      </c>
      <c r="G130" s="7"/>
    </row>
    <row r="131" ht="40.5" spans="1:7">
      <c r="A131" s="7">
        <v>129</v>
      </c>
      <c r="B131" s="7" t="s">
        <v>309</v>
      </c>
      <c r="C131" s="7" t="s">
        <v>310</v>
      </c>
      <c r="D131" s="7" t="s">
        <v>311</v>
      </c>
      <c r="E131" s="7" t="s">
        <v>312</v>
      </c>
      <c r="F131" s="7" t="s">
        <v>12</v>
      </c>
      <c r="G131" s="7" t="s">
        <v>313</v>
      </c>
    </row>
    <row r="132" ht="40.5" spans="1:7">
      <c r="A132" s="7">
        <v>130</v>
      </c>
      <c r="B132" s="7" t="s">
        <v>314</v>
      </c>
      <c r="C132" s="7" t="s">
        <v>315</v>
      </c>
      <c r="D132" s="7" t="s">
        <v>316</v>
      </c>
      <c r="E132" s="7" t="s">
        <v>11</v>
      </c>
      <c r="F132" s="7" t="s">
        <v>12</v>
      </c>
      <c r="G132" s="7"/>
    </row>
    <row r="133" ht="40.5" spans="1:7">
      <c r="A133" s="7">
        <v>131</v>
      </c>
      <c r="B133" s="7" t="s">
        <v>317</v>
      </c>
      <c r="C133" s="7" t="s">
        <v>318</v>
      </c>
      <c r="D133" s="7" t="s">
        <v>319</v>
      </c>
      <c r="E133" s="7" t="s">
        <v>11</v>
      </c>
      <c r="F133" s="7" t="s">
        <v>12</v>
      </c>
      <c r="G133" s="7"/>
    </row>
    <row r="134" ht="54" spans="1:7">
      <c r="A134" s="7">
        <v>132</v>
      </c>
      <c r="B134" s="7" t="s">
        <v>320</v>
      </c>
      <c r="C134" s="7" t="s">
        <v>321</v>
      </c>
      <c r="D134" s="7" t="s">
        <v>322</v>
      </c>
      <c r="E134" s="7" t="s">
        <v>11</v>
      </c>
      <c r="F134" s="7" t="s">
        <v>12</v>
      </c>
      <c r="G134" s="7"/>
    </row>
    <row r="135" ht="54" spans="1:7">
      <c r="A135" s="7">
        <v>133</v>
      </c>
      <c r="B135" s="7" t="s">
        <v>323</v>
      </c>
      <c r="C135" s="7" t="s">
        <v>324</v>
      </c>
      <c r="D135" s="7" t="s">
        <v>325</v>
      </c>
      <c r="E135" s="7" t="s">
        <v>11</v>
      </c>
      <c r="F135" s="7" t="s">
        <v>12</v>
      </c>
      <c r="G135" s="7"/>
    </row>
    <row r="136" ht="40.5" spans="1:7">
      <c r="A136" s="7">
        <v>134</v>
      </c>
      <c r="B136" s="7" t="s">
        <v>326</v>
      </c>
      <c r="C136" s="7" t="s">
        <v>318</v>
      </c>
      <c r="D136" s="7" t="s">
        <v>327</v>
      </c>
      <c r="E136" s="7" t="s">
        <v>11</v>
      </c>
      <c r="F136" s="7" t="s">
        <v>12</v>
      </c>
      <c r="G136" s="7"/>
    </row>
    <row r="137" ht="40.5" spans="1:7">
      <c r="A137" s="7">
        <v>135</v>
      </c>
      <c r="B137" s="7" t="s">
        <v>328</v>
      </c>
      <c r="C137" s="7" t="s">
        <v>329</v>
      </c>
      <c r="D137" s="7" t="s">
        <v>330</v>
      </c>
      <c r="E137" s="7" t="s">
        <v>11</v>
      </c>
      <c r="F137" s="7" t="s">
        <v>12</v>
      </c>
      <c r="G137" s="7"/>
    </row>
    <row r="138" ht="40.5" spans="1:7">
      <c r="A138" s="7">
        <v>136</v>
      </c>
      <c r="B138" s="7" t="s">
        <v>331</v>
      </c>
      <c r="C138" s="7" t="s">
        <v>150</v>
      </c>
      <c r="D138" s="7" t="s">
        <v>332</v>
      </c>
      <c r="E138" s="7" t="s">
        <v>11</v>
      </c>
      <c r="F138" s="7" t="s">
        <v>12</v>
      </c>
      <c r="G138" s="7"/>
    </row>
    <row r="139" ht="40.5" spans="1:7">
      <c r="A139" s="7">
        <v>137</v>
      </c>
      <c r="B139" s="7" t="s">
        <v>333</v>
      </c>
      <c r="C139" s="7" t="s">
        <v>334</v>
      </c>
      <c r="D139" s="7" t="s">
        <v>335</v>
      </c>
      <c r="E139" s="7" t="s">
        <v>11</v>
      </c>
      <c r="F139" s="7" t="s">
        <v>12</v>
      </c>
      <c r="G139" s="7"/>
    </row>
    <row r="140" ht="40.5" spans="1:7">
      <c r="A140" s="7">
        <v>138</v>
      </c>
      <c r="B140" s="7" t="s">
        <v>336</v>
      </c>
      <c r="C140" s="7" t="s">
        <v>337</v>
      </c>
      <c r="D140" s="7" t="s">
        <v>338</v>
      </c>
      <c r="E140" s="7" t="s">
        <v>11</v>
      </c>
      <c r="F140" s="7" t="s">
        <v>12</v>
      </c>
      <c r="G140" s="7"/>
    </row>
    <row r="141" ht="54" spans="1:7">
      <c r="A141" s="7">
        <v>139</v>
      </c>
      <c r="B141" s="7" t="s">
        <v>339</v>
      </c>
      <c r="C141" s="7" t="s">
        <v>340</v>
      </c>
      <c r="D141" s="7" t="s">
        <v>341</v>
      </c>
      <c r="E141" s="7" t="s">
        <v>11</v>
      </c>
      <c r="F141" s="7" t="s">
        <v>12</v>
      </c>
      <c r="G141" s="7"/>
    </row>
    <row r="142" ht="54" spans="1:7">
      <c r="A142" s="7">
        <v>140</v>
      </c>
      <c r="B142" s="7" t="s">
        <v>342</v>
      </c>
      <c r="C142" s="7" t="s">
        <v>343</v>
      </c>
      <c r="D142" s="7" t="s">
        <v>344</v>
      </c>
      <c r="E142" s="7" t="s">
        <v>11</v>
      </c>
      <c r="F142" s="7" t="s">
        <v>12</v>
      </c>
      <c r="G142" s="7"/>
    </row>
    <row r="143" ht="40.5" spans="1:7">
      <c r="A143" s="7">
        <v>141</v>
      </c>
      <c r="B143" s="7" t="s">
        <v>345</v>
      </c>
      <c r="C143" s="7" t="s">
        <v>346</v>
      </c>
      <c r="D143" s="7" t="s">
        <v>347</v>
      </c>
      <c r="E143" s="7" t="s">
        <v>11</v>
      </c>
      <c r="F143" s="7" t="s">
        <v>12</v>
      </c>
      <c r="G143" s="7"/>
    </row>
    <row r="144" ht="40.5" spans="1:7">
      <c r="A144" s="7">
        <v>142</v>
      </c>
      <c r="B144" s="7" t="s">
        <v>348</v>
      </c>
      <c r="C144" s="7" t="s">
        <v>349</v>
      </c>
      <c r="D144" s="7" t="s">
        <v>350</v>
      </c>
      <c r="E144" s="7" t="s">
        <v>11</v>
      </c>
      <c r="F144" s="7" t="s">
        <v>12</v>
      </c>
      <c r="G144" s="7"/>
    </row>
    <row r="145" ht="40.5" spans="1:7">
      <c r="A145" s="7">
        <v>143</v>
      </c>
      <c r="B145" s="7" t="s">
        <v>351</v>
      </c>
      <c r="C145" s="7" t="s">
        <v>352</v>
      </c>
      <c r="D145" s="7" t="s">
        <v>353</v>
      </c>
      <c r="E145" s="7" t="s">
        <v>11</v>
      </c>
      <c r="F145" s="7" t="s">
        <v>12</v>
      </c>
      <c r="G145" s="7"/>
    </row>
    <row r="146" ht="40.5" spans="1:7">
      <c r="A146" s="7">
        <v>144</v>
      </c>
      <c r="B146" s="7" t="s">
        <v>354</v>
      </c>
      <c r="C146" s="7" t="s">
        <v>355</v>
      </c>
      <c r="D146" s="7" t="s">
        <v>356</v>
      </c>
      <c r="E146" s="7" t="s">
        <v>11</v>
      </c>
      <c r="F146" s="7" t="s">
        <v>12</v>
      </c>
      <c r="G146" s="7"/>
    </row>
    <row r="147" ht="40.5" spans="1:7">
      <c r="A147" s="7">
        <v>145</v>
      </c>
      <c r="B147" s="7" t="s">
        <v>357</v>
      </c>
      <c r="C147" s="7" t="s">
        <v>358</v>
      </c>
      <c r="D147" s="7" t="s">
        <v>359</v>
      </c>
      <c r="E147" s="7" t="s">
        <v>11</v>
      </c>
      <c r="F147" s="7" t="s">
        <v>12</v>
      </c>
      <c r="G147" s="7"/>
    </row>
    <row r="148" ht="40.5" spans="1:7">
      <c r="A148" s="7">
        <v>146</v>
      </c>
      <c r="B148" s="7" t="s">
        <v>360</v>
      </c>
      <c r="C148" s="7" t="s">
        <v>361</v>
      </c>
      <c r="D148" s="7" t="s">
        <v>362</v>
      </c>
      <c r="E148" s="7" t="s">
        <v>11</v>
      </c>
      <c r="F148" s="7" t="s">
        <v>12</v>
      </c>
      <c r="G148" s="7"/>
    </row>
    <row r="149" ht="40.5" spans="1:7">
      <c r="A149" s="7">
        <v>147</v>
      </c>
      <c r="B149" s="7" t="s">
        <v>363</v>
      </c>
      <c r="C149" s="7" t="s">
        <v>364</v>
      </c>
      <c r="D149" s="7" t="s">
        <v>365</v>
      </c>
      <c r="E149" s="7" t="s">
        <v>11</v>
      </c>
      <c r="F149" s="7" t="s">
        <v>12</v>
      </c>
      <c r="G149" s="7"/>
    </row>
    <row r="150" ht="40.5" spans="1:7">
      <c r="A150" s="7">
        <v>148</v>
      </c>
      <c r="B150" s="7" t="s">
        <v>366</v>
      </c>
      <c r="C150" s="7" t="s">
        <v>367</v>
      </c>
      <c r="D150" s="7" t="s">
        <v>368</v>
      </c>
      <c r="E150" s="7" t="s">
        <v>11</v>
      </c>
      <c r="F150" s="7" t="s">
        <v>12</v>
      </c>
      <c r="G150" s="7"/>
    </row>
    <row r="151" ht="40.5" spans="1:7">
      <c r="A151" s="7">
        <v>149</v>
      </c>
      <c r="B151" s="7" t="s">
        <v>369</v>
      </c>
      <c r="C151" s="7" t="s">
        <v>370</v>
      </c>
      <c r="D151" s="7" t="s">
        <v>371</v>
      </c>
      <c r="E151" s="7" t="s">
        <v>11</v>
      </c>
      <c r="F151" s="7" t="s">
        <v>12</v>
      </c>
      <c r="G151" s="7"/>
    </row>
    <row r="152" ht="40.5" spans="1:7">
      <c r="A152" s="7">
        <v>150</v>
      </c>
      <c r="B152" s="7" t="s">
        <v>372</v>
      </c>
      <c r="C152" s="7" t="s">
        <v>373</v>
      </c>
      <c r="D152" s="7" t="s">
        <v>374</v>
      </c>
      <c r="E152" s="7" t="s">
        <v>11</v>
      </c>
      <c r="F152" s="7" t="s">
        <v>12</v>
      </c>
      <c r="G152" s="7"/>
    </row>
    <row r="153" ht="40.5" spans="1:7">
      <c r="A153" s="7">
        <v>151</v>
      </c>
      <c r="B153" s="7" t="s">
        <v>375</v>
      </c>
      <c r="C153" s="7" t="s">
        <v>376</v>
      </c>
      <c r="D153" s="7" t="s">
        <v>377</v>
      </c>
      <c r="E153" s="7" t="s">
        <v>11</v>
      </c>
      <c r="F153" s="7" t="s">
        <v>12</v>
      </c>
      <c r="G153" s="7"/>
    </row>
    <row r="154" ht="40.5" spans="1:7">
      <c r="A154" s="7">
        <v>152</v>
      </c>
      <c r="B154" s="7" t="s">
        <v>378</v>
      </c>
      <c r="C154" s="7" t="s">
        <v>379</v>
      </c>
      <c r="D154" s="7" t="s">
        <v>380</v>
      </c>
      <c r="E154" s="7" t="s">
        <v>11</v>
      </c>
      <c r="F154" s="7" t="s">
        <v>12</v>
      </c>
      <c r="G154" s="7"/>
    </row>
    <row r="155" ht="40.5" spans="1:7">
      <c r="A155" s="7">
        <v>153</v>
      </c>
      <c r="B155" s="7" t="s">
        <v>381</v>
      </c>
      <c r="C155" s="7" t="s">
        <v>382</v>
      </c>
      <c r="D155" s="7" t="s">
        <v>383</v>
      </c>
      <c r="E155" s="7" t="s">
        <v>11</v>
      </c>
      <c r="F155" s="7" t="s">
        <v>12</v>
      </c>
      <c r="G155" s="7"/>
    </row>
    <row r="156" ht="40.5" spans="1:7">
      <c r="A156" s="7">
        <v>154</v>
      </c>
      <c r="B156" s="7" t="s">
        <v>384</v>
      </c>
      <c r="C156" s="7" t="s">
        <v>385</v>
      </c>
      <c r="D156" s="7" t="s">
        <v>386</v>
      </c>
      <c r="E156" s="7" t="s">
        <v>11</v>
      </c>
      <c r="F156" s="7" t="s">
        <v>12</v>
      </c>
      <c r="G156" s="7"/>
    </row>
    <row r="157" ht="54" spans="1:7">
      <c r="A157" s="7">
        <v>155</v>
      </c>
      <c r="B157" s="7" t="s">
        <v>387</v>
      </c>
      <c r="C157" s="7" t="s">
        <v>388</v>
      </c>
      <c r="D157" s="7" t="s">
        <v>389</v>
      </c>
      <c r="E157" s="7" t="s">
        <v>11</v>
      </c>
      <c r="F157" s="7" t="s">
        <v>12</v>
      </c>
      <c r="G157" s="7"/>
    </row>
    <row r="158" ht="40.5" spans="1:7">
      <c r="A158" s="7">
        <v>156</v>
      </c>
      <c r="B158" s="7" t="s">
        <v>390</v>
      </c>
      <c r="C158" s="7" t="s">
        <v>391</v>
      </c>
      <c r="D158" s="7" t="s">
        <v>392</v>
      </c>
      <c r="E158" s="7" t="s">
        <v>11</v>
      </c>
      <c r="F158" s="7" t="s">
        <v>12</v>
      </c>
      <c r="G158" s="7"/>
    </row>
    <row r="159" ht="40.5" spans="1:7">
      <c r="A159" s="7">
        <v>157</v>
      </c>
      <c r="B159" s="7" t="s">
        <v>393</v>
      </c>
      <c r="C159" s="7" t="s">
        <v>394</v>
      </c>
      <c r="D159" s="7" t="s">
        <v>395</v>
      </c>
      <c r="E159" s="7" t="s">
        <v>11</v>
      </c>
      <c r="F159" s="7" t="s">
        <v>12</v>
      </c>
      <c r="G159" s="7"/>
    </row>
    <row r="160" ht="54" spans="1:7">
      <c r="A160" s="7">
        <v>158</v>
      </c>
      <c r="B160" s="7" t="s">
        <v>396</v>
      </c>
      <c r="C160" s="7" t="s">
        <v>397</v>
      </c>
      <c r="D160" s="7" t="s">
        <v>398</v>
      </c>
      <c r="E160" s="7" t="s">
        <v>11</v>
      </c>
      <c r="F160" s="7" t="s">
        <v>12</v>
      </c>
      <c r="G160" s="7"/>
    </row>
    <row r="161" ht="40.5" spans="1:7">
      <c r="A161" s="7">
        <v>159</v>
      </c>
      <c r="B161" s="7" t="s">
        <v>399</v>
      </c>
      <c r="C161" s="7" t="s">
        <v>400</v>
      </c>
      <c r="D161" s="7" t="s">
        <v>401</v>
      </c>
      <c r="E161" s="7" t="s">
        <v>11</v>
      </c>
      <c r="F161" s="7" t="s">
        <v>12</v>
      </c>
      <c r="G161" s="7"/>
    </row>
    <row r="162" ht="40.5" spans="1:7">
      <c r="A162" s="7">
        <v>160</v>
      </c>
      <c r="B162" s="7" t="s">
        <v>402</v>
      </c>
      <c r="C162" s="7" t="s">
        <v>403</v>
      </c>
      <c r="D162" s="7" t="s">
        <v>404</v>
      </c>
      <c r="E162" s="7" t="s">
        <v>11</v>
      </c>
      <c r="F162" s="7" t="s">
        <v>12</v>
      </c>
      <c r="G162" s="7"/>
    </row>
    <row r="163" ht="40.5" spans="1:7">
      <c r="A163" s="7">
        <v>161</v>
      </c>
      <c r="B163" s="7" t="s">
        <v>405</v>
      </c>
      <c r="C163" s="7" t="s">
        <v>406</v>
      </c>
      <c r="D163" s="7" t="s">
        <v>407</v>
      </c>
      <c r="E163" s="7" t="s">
        <v>11</v>
      </c>
      <c r="F163" s="7" t="s">
        <v>12</v>
      </c>
      <c r="G163" s="7"/>
    </row>
    <row r="164" ht="40.5" spans="1:7">
      <c r="A164" s="7">
        <v>162</v>
      </c>
      <c r="B164" s="7" t="s">
        <v>408</v>
      </c>
      <c r="C164" s="7" t="s">
        <v>409</v>
      </c>
      <c r="D164" s="7" t="s">
        <v>410</v>
      </c>
      <c r="E164" s="7" t="s">
        <v>312</v>
      </c>
      <c r="F164" s="7" t="s">
        <v>12</v>
      </c>
      <c r="G164" s="7" t="s">
        <v>313</v>
      </c>
    </row>
    <row r="165" ht="40.5" spans="1:7">
      <c r="A165" s="7">
        <v>163</v>
      </c>
      <c r="B165" s="7" t="s">
        <v>411</v>
      </c>
      <c r="C165" s="7" t="s">
        <v>32</v>
      </c>
      <c r="D165" s="7" t="s">
        <v>412</v>
      </c>
      <c r="E165" s="7" t="s">
        <v>11</v>
      </c>
      <c r="F165" s="7" t="s">
        <v>12</v>
      </c>
      <c r="G165" s="7"/>
    </row>
    <row r="166" ht="40.5" spans="1:7">
      <c r="A166" s="7">
        <v>164</v>
      </c>
      <c r="B166" s="7" t="s">
        <v>413</v>
      </c>
      <c r="C166" s="7" t="s">
        <v>414</v>
      </c>
      <c r="D166" s="7" t="s">
        <v>415</v>
      </c>
      <c r="E166" s="7" t="s">
        <v>11</v>
      </c>
      <c r="F166" s="7" t="s">
        <v>12</v>
      </c>
      <c r="G166" s="7"/>
    </row>
    <row r="167" ht="40.5" spans="1:7">
      <c r="A167" s="7">
        <v>165</v>
      </c>
      <c r="B167" s="7" t="s">
        <v>416</v>
      </c>
      <c r="C167" s="7" t="s">
        <v>417</v>
      </c>
      <c r="D167" s="7" t="s">
        <v>418</v>
      </c>
      <c r="E167" s="7" t="s">
        <v>11</v>
      </c>
      <c r="F167" s="7" t="s">
        <v>12</v>
      </c>
      <c r="G167" s="7"/>
    </row>
    <row r="168" ht="40.5" spans="1:7">
      <c r="A168" s="7">
        <v>166</v>
      </c>
      <c r="B168" s="7" t="s">
        <v>419</v>
      </c>
      <c r="C168" s="7" t="s">
        <v>420</v>
      </c>
      <c r="D168" s="7" t="s">
        <v>421</v>
      </c>
      <c r="E168" s="7" t="s">
        <v>11</v>
      </c>
      <c r="F168" s="7" t="s">
        <v>12</v>
      </c>
      <c r="G168" s="7"/>
    </row>
    <row r="169" ht="40.5" spans="1:7">
      <c r="A169" s="7">
        <v>167</v>
      </c>
      <c r="B169" s="7" t="s">
        <v>422</v>
      </c>
      <c r="C169" s="7" t="s">
        <v>423</v>
      </c>
      <c r="D169" s="7" t="s">
        <v>424</v>
      </c>
      <c r="E169" s="7" t="s">
        <v>11</v>
      </c>
      <c r="F169" s="7" t="s">
        <v>12</v>
      </c>
      <c r="G169" s="7"/>
    </row>
    <row r="170" ht="40.5" spans="1:7">
      <c r="A170" s="7">
        <v>168</v>
      </c>
      <c r="B170" s="7" t="s">
        <v>425</v>
      </c>
      <c r="C170" s="7" t="s">
        <v>426</v>
      </c>
      <c r="D170" s="7" t="s">
        <v>427</v>
      </c>
      <c r="E170" s="7" t="s">
        <v>11</v>
      </c>
      <c r="F170" s="7" t="s">
        <v>12</v>
      </c>
      <c r="G170" s="7"/>
    </row>
    <row r="171" ht="40.5" spans="1:7">
      <c r="A171" s="7">
        <v>169</v>
      </c>
      <c r="B171" s="7" t="s">
        <v>428</v>
      </c>
      <c r="C171" s="7" t="s">
        <v>429</v>
      </c>
      <c r="D171" s="7" t="s">
        <v>430</v>
      </c>
      <c r="E171" s="7" t="s">
        <v>11</v>
      </c>
      <c r="F171" s="7" t="s">
        <v>12</v>
      </c>
      <c r="G171" s="7"/>
    </row>
    <row r="172" ht="40.5" spans="1:7">
      <c r="A172" s="7">
        <v>170</v>
      </c>
      <c r="B172" s="7" t="s">
        <v>431</v>
      </c>
      <c r="C172" s="7" t="s">
        <v>432</v>
      </c>
      <c r="D172" s="7" t="s">
        <v>433</v>
      </c>
      <c r="E172" s="7" t="s">
        <v>11</v>
      </c>
      <c r="F172" s="7" t="s">
        <v>12</v>
      </c>
      <c r="G172" s="7"/>
    </row>
    <row r="173" ht="40.5" spans="1:7">
      <c r="A173" s="7">
        <v>171</v>
      </c>
      <c r="B173" s="7" t="s">
        <v>434</v>
      </c>
      <c r="C173" s="7" t="s">
        <v>435</v>
      </c>
      <c r="D173" s="7" t="s">
        <v>436</v>
      </c>
      <c r="E173" s="7" t="s">
        <v>11</v>
      </c>
      <c r="F173" s="7" t="s">
        <v>12</v>
      </c>
      <c r="G173" s="7"/>
    </row>
    <row r="174" ht="40.5" spans="1:7">
      <c r="A174" s="7">
        <v>172</v>
      </c>
      <c r="B174" s="7" t="s">
        <v>437</v>
      </c>
      <c r="C174" s="7" t="s">
        <v>352</v>
      </c>
      <c r="D174" s="7" t="s">
        <v>438</v>
      </c>
      <c r="E174" s="7" t="s">
        <v>11</v>
      </c>
      <c r="F174" s="7" t="s">
        <v>12</v>
      </c>
      <c r="G174" s="7"/>
    </row>
    <row r="175" ht="40.5" spans="1:7">
      <c r="A175" s="7">
        <v>173</v>
      </c>
      <c r="B175" s="7" t="s">
        <v>439</v>
      </c>
      <c r="C175" s="7" t="s">
        <v>440</v>
      </c>
      <c r="D175" s="7" t="s">
        <v>441</v>
      </c>
      <c r="E175" s="7" t="s">
        <v>11</v>
      </c>
      <c r="F175" s="7" t="s">
        <v>12</v>
      </c>
      <c r="G175" s="7"/>
    </row>
    <row r="176" ht="40.5" spans="1:7">
      <c r="A176" s="7">
        <v>174</v>
      </c>
      <c r="B176" s="7" t="s">
        <v>442</v>
      </c>
      <c r="C176" s="7" t="s">
        <v>443</v>
      </c>
      <c r="D176" s="7" t="s">
        <v>444</v>
      </c>
      <c r="E176" s="7" t="s">
        <v>11</v>
      </c>
      <c r="F176" s="7" t="s">
        <v>12</v>
      </c>
      <c r="G176" s="7"/>
    </row>
    <row r="177" ht="40.5" spans="1:7">
      <c r="A177" s="7">
        <v>175</v>
      </c>
      <c r="B177" s="7" t="s">
        <v>445</v>
      </c>
      <c r="C177" s="7" t="s">
        <v>446</v>
      </c>
      <c r="D177" s="7" t="s">
        <v>447</v>
      </c>
      <c r="E177" s="7" t="s">
        <v>11</v>
      </c>
      <c r="F177" s="7" t="s">
        <v>12</v>
      </c>
      <c r="G177" s="7"/>
    </row>
    <row r="178" ht="40.5" spans="1:7">
      <c r="A178" s="7">
        <v>176</v>
      </c>
      <c r="B178" s="7" t="s">
        <v>448</v>
      </c>
      <c r="C178" s="7" t="s">
        <v>449</v>
      </c>
      <c r="D178" s="7" t="s">
        <v>450</v>
      </c>
      <c r="E178" s="7" t="s">
        <v>11</v>
      </c>
      <c r="F178" s="7" t="s">
        <v>12</v>
      </c>
      <c r="G178" s="7"/>
    </row>
    <row r="179" ht="54" spans="1:7">
      <c r="A179" s="7">
        <v>177</v>
      </c>
      <c r="B179" s="7" t="s">
        <v>451</v>
      </c>
      <c r="C179" s="7" t="s">
        <v>452</v>
      </c>
      <c r="D179" s="7" t="s">
        <v>453</v>
      </c>
      <c r="E179" s="7" t="s">
        <v>11</v>
      </c>
      <c r="F179" s="7" t="s">
        <v>12</v>
      </c>
      <c r="G179" s="7"/>
    </row>
    <row r="180" ht="40.5" spans="1:7">
      <c r="A180" s="7">
        <v>178</v>
      </c>
      <c r="B180" s="7" t="s">
        <v>454</v>
      </c>
      <c r="C180" s="7" t="s">
        <v>455</v>
      </c>
      <c r="D180" s="7" t="s">
        <v>456</v>
      </c>
      <c r="E180" s="7" t="s">
        <v>11</v>
      </c>
      <c r="F180" s="7" t="s">
        <v>12</v>
      </c>
      <c r="G180" s="7"/>
    </row>
    <row r="181" ht="40.5" spans="1:7">
      <c r="A181" s="7">
        <v>179</v>
      </c>
      <c r="B181" s="7" t="s">
        <v>457</v>
      </c>
      <c r="C181" s="7" t="s">
        <v>144</v>
      </c>
      <c r="D181" s="7" t="s">
        <v>458</v>
      </c>
      <c r="E181" s="7" t="s">
        <v>11</v>
      </c>
      <c r="F181" s="7" t="s">
        <v>12</v>
      </c>
      <c r="G181" s="7"/>
    </row>
    <row r="182" ht="40.5" spans="1:7">
      <c r="A182" s="7">
        <v>180</v>
      </c>
      <c r="B182" s="7" t="s">
        <v>459</v>
      </c>
      <c r="C182" s="7" t="s">
        <v>460</v>
      </c>
      <c r="D182" s="7" t="s">
        <v>461</v>
      </c>
      <c r="E182" s="7" t="s">
        <v>11</v>
      </c>
      <c r="F182" s="7" t="s">
        <v>12</v>
      </c>
      <c r="G182" s="7"/>
    </row>
    <row r="183" ht="54" spans="1:7">
      <c r="A183" s="7">
        <v>181</v>
      </c>
      <c r="B183" s="7" t="s">
        <v>462</v>
      </c>
      <c r="C183" s="7" t="s">
        <v>463</v>
      </c>
      <c r="D183" s="7" t="s">
        <v>464</v>
      </c>
      <c r="E183" s="7" t="s">
        <v>11</v>
      </c>
      <c r="F183" s="7" t="s">
        <v>12</v>
      </c>
      <c r="G183" s="7"/>
    </row>
    <row r="184" ht="40.5" spans="1:7">
      <c r="A184" s="7">
        <v>182</v>
      </c>
      <c r="B184" s="7" t="s">
        <v>465</v>
      </c>
      <c r="C184" s="7" t="s">
        <v>466</v>
      </c>
      <c r="D184" s="7" t="s">
        <v>467</v>
      </c>
      <c r="E184" s="7" t="s">
        <v>11</v>
      </c>
      <c r="F184" s="7" t="s">
        <v>12</v>
      </c>
      <c r="G184" s="7"/>
    </row>
    <row r="185" ht="40.5" spans="1:7">
      <c r="A185" s="7">
        <v>183</v>
      </c>
      <c r="B185" s="7" t="s">
        <v>468</v>
      </c>
      <c r="C185" s="7" t="s">
        <v>469</v>
      </c>
      <c r="D185" s="7" t="s">
        <v>470</v>
      </c>
      <c r="E185" s="7" t="s">
        <v>11</v>
      </c>
      <c r="F185" s="7" t="s">
        <v>12</v>
      </c>
      <c r="G185" s="7"/>
    </row>
    <row r="186" ht="40.5" spans="1:7">
      <c r="A186" s="7">
        <v>184</v>
      </c>
      <c r="B186" s="7" t="s">
        <v>471</v>
      </c>
      <c r="C186" s="7" t="s">
        <v>472</v>
      </c>
      <c r="D186" s="7" t="s">
        <v>473</v>
      </c>
      <c r="E186" s="7" t="s">
        <v>11</v>
      </c>
      <c r="F186" s="7" t="s">
        <v>12</v>
      </c>
      <c r="G186" s="7"/>
    </row>
    <row r="187" ht="40.5" spans="1:7">
      <c r="A187" s="7">
        <v>185</v>
      </c>
      <c r="B187" s="7" t="s">
        <v>474</v>
      </c>
      <c r="C187" s="7" t="s">
        <v>475</v>
      </c>
      <c r="D187" s="7" t="s">
        <v>476</v>
      </c>
      <c r="E187" s="7" t="s">
        <v>11</v>
      </c>
      <c r="F187" s="7" t="s">
        <v>12</v>
      </c>
      <c r="G187" s="7"/>
    </row>
    <row r="188" ht="40.5" spans="1:7">
      <c r="A188" s="7">
        <v>186</v>
      </c>
      <c r="B188" s="7" t="s">
        <v>477</v>
      </c>
      <c r="C188" s="7" t="s">
        <v>478</v>
      </c>
      <c r="D188" s="7" t="s">
        <v>479</v>
      </c>
      <c r="E188" s="7" t="s">
        <v>11</v>
      </c>
      <c r="F188" s="7" t="s">
        <v>12</v>
      </c>
      <c r="G188" s="7"/>
    </row>
    <row r="189" ht="40.5" spans="1:7">
      <c r="A189" s="7">
        <v>187</v>
      </c>
      <c r="B189" s="7" t="s">
        <v>480</v>
      </c>
      <c r="C189" s="7" t="s">
        <v>481</v>
      </c>
      <c r="D189" s="7" t="s">
        <v>482</v>
      </c>
      <c r="E189" s="7" t="s">
        <v>11</v>
      </c>
      <c r="F189" s="7" t="s">
        <v>12</v>
      </c>
      <c r="G189" s="7"/>
    </row>
    <row r="190" ht="40.5" spans="1:7">
      <c r="A190" s="7">
        <v>188</v>
      </c>
      <c r="B190" s="7" t="s">
        <v>483</v>
      </c>
      <c r="C190" s="7" t="s">
        <v>484</v>
      </c>
      <c r="D190" s="7" t="s">
        <v>485</v>
      </c>
      <c r="E190" s="7" t="s">
        <v>11</v>
      </c>
      <c r="F190" s="7" t="s">
        <v>12</v>
      </c>
      <c r="G190" s="7"/>
    </row>
    <row r="191" ht="40.5" spans="1:7">
      <c r="A191" s="7">
        <v>189</v>
      </c>
      <c r="B191" s="7" t="s">
        <v>486</v>
      </c>
      <c r="C191" s="7" t="s">
        <v>487</v>
      </c>
      <c r="D191" s="7" t="s">
        <v>488</v>
      </c>
      <c r="E191" s="7" t="s">
        <v>11</v>
      </c>
      <c r="F191" s="7" t="s">
        <v>12</v>
      </c>
      <c r="G191" s="7"/>
    </row>
    <row r="192" ht="40.5" spans="1:7">
      <c r="A192" s="7">
        <v>190</v>
      </c>
      <c r="B192" s="7" t="s">
        <v>489</v>
      </c>
      <c r="C192" s="7" t="s">
        <v>490</v>
      </c>
      <c r="D192" s="7" t="s">
        <v>491</v>
      </c>
      <c r="E192" s="7" t="s">
        <v>11</v>
      </c>
      <c r="F192" s="7" t="s">
        <v>12</v>
      </c>
      <c r="G192" s="7"/>
    </row>
    <row r="193" ht="40.5" spans="1:7">
      <c r="A193" s="7">
        <v>191</v>
      </c>
      <c r="B193" s="7" t="s">
        <v>492</v>
      </c>
      <c r="C193" s="7" t="s">
        <v>493</v>
      </c>
      <c r="D193" s="7" t="s">
        <v>494</v>
      </c>
      <c r="E193" s="7" t="s">
        <v>11</v>
      </c>
      <c r="F193" s="7" t="s">
        <v>12</v>
      </c>
      <c r="G193" s="7"/>
    </row>
    <row r="194" ht="54" spans="1:7">
      <c r="A194" s="7">
        <v>192</v>
      </c>
      <c r="B194" s="7" t="s">
        <v>495</v>
      </c>
      <c r="C194" s="7" t="s">
        <v>496</v>
      </c>
      <c r="D194" s="7" t="s">
        <v>497</v>
      </c>
      <c r="E194" s="7" t="s">
        <v>11</v>
      </c>
      <c r="F194" s="7" t="s">
        <v>12</v>
      </c>
      <c r="G194" s="7"/>
    </row>
    <row r="195" ht="40.5" spans="1:7">
      <c r="A195" s="7">
        <v>193</v>
      </c>
      <c r="B195" s="7" t="s">
        <v>498</v>
      </c>
      <c r="C195" s="7" t="s">
        <v>499</v>
      </c>
      <c r="D195" s="7" t="s">
        <v>500</v>
      </c>
      <c r="E195" s="7" t="s">
        <v>11</v>
      </c>
      <c r="F195" s="7" t="s">
        <v>12</v>
      </c>
      <c r="G195" s="7"/>
    </row>
    <row r="196" ht="40.5" spans="1:7">
      <c r="A196" s="7">
        <v>194</v>
      </c>
      <c r="B196" s="7" t="s">
        <v>501</v>
      </c>
      <c r="C196" s="7" t="s">
        <v>502</v>
      </c>
      <c r="D196" s="7" t="s">
        <v>503</v>
      </c>
      <c r="E196" s="7" t="s">
        <v>11</v>
      </c>
      <c r="F196" s="7" t="s">
        <v>12</v>
      </c>
      <c r="G196" s="7"/>
    </row>
    <row r="197" ht="40.5" spans="1:7">
      <c r="A197" s="7">
        <v>195</v>
      </c>
      <c r="B197" s="7" t="s">
        <v>504</v>
      </c>
      <c r="C197" s="7" t="s">
        <v>352</v>
      </c>
      <c r="D197" s="7" t="s">
        <v>505</v>
      </c>
      <c r="E197" s="7" t="s">
        <v>11</v>
      </c>
      <c r="F197" s="7" t="s">
        <v>12</v>
      </c>
      <c r="G197" s="7"/>
    </row>
    <row r="198" ht="40.5" spans="1:7">
      <c r="A198" s="7">
        <v>196</v>
      </c>
      <c r="B198" s="7" t="s">
        <v>506</v>
      </c>
      <c r="C198" s="7" t="s">
        <v>507</v>
      </c>
      <c r="D198" s="7" t="s">
        <v>508</v>
      </c>
      <c r="E198" s="7" t="s">
        <v>11</v>
      </c>
      <c r="F198" s="7" t="s">
        <v>12</v>
      </c>
      <c r="G198" s="7"/>
    </row>
    <row r="199" ht="54" spans="1:7">
      <c r="A199" s="7">
        <v>197</v>
      </c>
      <c r="B199" s="7" t="s">
        <v>509</v>
      </c>
      <c r="C199" s="7" t="s">
        <v>510</v>
      </c>
      <c r="D199" s="7" t="s">
        <v>511</v>
      </c>
      <c r="E199" s="7" t="s">
        <v>11</v>
      </c>
      <c r="F199" s="7" t="s">
        <v>12</v>
      </c>
      <c r="G199" s="7"/>
    </row>
    <row r="200" ht="40.5" spans="1:7">
      <c r="A200" s="7">
        <v>198</v>
      </c>
      <c r="B200" s="7" t="s">
        <v>512</v>
      </c>
      <c r="C200" s="7" t="s">
        <v>513</v>
      </c>
      <c r="D200" s="7" t="s">
        <v>514</v>
      </c>
      <c r="E200" s="7" t="s">
        <v>11</v>
      </c>
      <c r="F200" s="7" t="s">
        <v>12</v>
      </c>
      <c r="G200" s="7"/>
    </row>
    <row r="201" ht="40.5" spans="1:7">
      <c r="A201" s="7">
        <v>199</v>
      </c>
      <c r="B201" s="7" t="s">
        <v>515</v>
      </c>
      <c r="C201" s="7" t="s">
        <v>516</v>
      </c>
      <c r="D201" s="7" t="s">
        <v>517</v>
      </c>
      <c r="E201" s="7" t="s">
        <v>11</v>
      </c>
      <c r="F201" s="7" t="s">
        <v>12</v>
      </c>
      <c r="G201" s="7"/>
    </row>
    <row r="202" ht="40.5" spans="1:7">
      <c r="A202" s="7">
        <v>200</v>
      </c>
      <c r="B202" s="7" t="s">
        <v>518</v>
      </c>
      <c r="C202" s="7" t="s">
        <v>519</v>
      </c>
      <c r="D202" s="7" t="s">
        <v>520</v>
      </c>
      <c r="E202" s="7" t="s">
        <v>11</v>
      </c>
      <c r="F202" s="7" t="s">
        <v>12</v>
      </c>
      <c r="G202" s="7"/>
    </row>
    <row r="203" ht="40.5" spans="1:7">
      <c r="A203" s="7">
        <v>201</v>
      </c>
      <c r="B203" s="7" t="s">
        <v>521</v>
      </c>
      <c r="C203" s="7" t="s">
        <v>522</v>
      </c>
      <c r="D203" s="7" t="s">
        <v>523</v>
      </c>
      <c r="E203" s="7" t="s">
        <v>11</v>
      </c>
      <c r="F203" s="7" t="s">
        <v>12</v>
      </c>
      <c r="G203" s="7"/>
    </row>
    <row r="204" ht="54" spans="1:7">
      <c r="A204" s="7">
        <v>202</v>
      </c>
      <c r="B204" s="7" t="s">
        <v>524</v>
      </c>
      <c r="C204" s="7" t="s">
        <v>525</v>
      </c>
      <c r="D204" s="7" t="s">
        <v>526</v>
      </c>
      <c r="E204" s="7" t="s">
        <v>11</v>
      </c>
      <c r="F204" s="7" t="s">
        <v>12</v>
      </c>
      <c r="G204" s="7"/>
    </row>
    <row r="205" ht="40.5" spans="1:7">
      <c r="A205" s="7">
        <v>203</v>
      </c>
      <c r="B205" s="7" t="s">
        <v>527</v>
      </c>
      <c r="C205" s="7" t="s">
        <v>528</v>
      </c>
      <c r="D205" s="7" t="s">
        <v>529</v>
      </c>
      <c r="E205" s="7" t="s">
        <v>11</v>
      </c>
      <c r="F205" s="7" t="s">
        <v>12</v>
      </c>
      <c r="G205" s="7"/>
    </row>
    <row r="206" ht="54" spans="1:7">
      <c r="A206" s="7">
        <v>204</v>
      </c>
      <c r="B206" s="7" t="s">
        <v>530</v>
      </c>
      <c r="C206" s="7" t="s">
        <v>531</v>
      </c>
      <c r="D206" s="7" t="s">
        <v>532</v>
      </c>
      <c r="E206" s="7" t="s">
        <v>11</v>
      </c>
      <c r="F206" s="7" t="s">
        <v>12</v>
      </c>
      <c r="G206" s="7"/>
    </row>
    <row r="207" ht="54" spans="1:7">
      <c r="A207" s="7">
        <v>205</v>
      </c>
      <c r="B207" s="7" t="s">
        <v>533</v>
      </c>
      <c r="C207" s="7" t="s">
        <v>534</v>
      </c>
      <c r="D207" s="7" t="s">
        <v>535</v>
      </c>
      <c r="E207" s="7" t="s">
        <v>11</v>
      </c>
      <c r="F207" s="7" t="s">
        <v>12</v>
      </c>
      <c r="G207" s="7"/>
    </row>
    <row r="208" ht="40.5" spans="1:7">
      <c r="A208" s="7">
        <v>206</v>
      </c>
      <c r="B208" s="7" t="s">
        <v>536</v>
      </c>
      <c r="C208" s="7" t="s">
        <v>537</v>
      </c>
      <c r="D208" s="7" t="s">
        <v>538</v>
      </c>
      <c r="E208" s="7" t="s">
        <v>11</v>
      </c>
      <c r="F208" s="7" t="s">
        <v>12</v>
      </c>
      <c r="G208" s="7"/>
    </row>
    <row r="209" ht="40.5" spans="1:7">
      <c r="A209" s="7">
        <v>207</v>
      </c>
      <c r="B209" s="7" t="s">
        <v>539</v>
      </c>
      <c r="C209" s="7" t="s">
        <v>540</v>
      </c>
      <c r="D209" s="7" t="s">
        <v>541</v>
      </c>
      <c r="E209" s="7" t="s">
        <v>11</v>
      </c>
      <c r="F209" s="7" t="s">
        <v>12</v>
      </c>
      <c r="G209" s="7"/>
    </row>
    <row r="210" ht="40.5" spans="1:7">
      <c r="A210" s="7">
        <v>208</v>
      </c>
      <c r="B210" s="7" t="s">
        <v>542</v>
      </c>
      <c r="C210" s="7" t="s">
        <v>543</v>
      </c>
      <c r="D210" s="7" t="s">
        <v>544</v>
      </c>
      <c r="E210" s="7" t="s">
        <v>11</v>
      </c>
      <c r="F210" s="7" t="s">
        <v>12</v>
      </c>
      <c r="G210" s="7"/>
    </row>
    <row r="211" ht="40.5" spans="1:7">
      <c r="A211" s="7">
        <v>209</v>
      </c>
      <c r="B211" s="7" t="s">
        <v>545</v>
      </c>
      <c r="C211" s="7" t="s">
        <v>546</v>
      </c>
      <c r="D211" s="7" t="s">
        <v>547</v>
      </c>
      <c r="E211" s="7" t="s">
        <v>312</v>
      </c>
      <c r="F211" s="7" t="s">
        <v>12</v>
      </c>
      <c r="G211" s="7" t="s">
        <v>313</v>
      </c>
    </row>
    <row r="212" ht="40.5" spans="1:7">
      <c r="A212" s="7">
        <v>210</v>
      </c>
      <c r="B212" s="7" t="s">
        <v>548</v>
      </c>
      <c r="C212" s="7" t="s">
        <v>549</v>
      </c>
      <c r="D212" s="7" t="s">
        <v>550</v>
      </c>
      <c r="E212" s="7" t="s">
        <v>11</v>
      </c>
      <c r="F212" s="7" t="s">
        <v>12</v>
      </c>
      <c r="G212" s="7"/>
    </row>
    <row r="213" ht="40.5" spans="1:7">
      <c r="A213" s="7">
        <v>211</v>
      </c>
      <c r="B213" s="7" t="s">
        <v>551</v>
      </c>
      <c r="C213" s="7" t="s">
        <v>26</v>
      </c>
      <c r="D213" s="7" t="s">
        <v>552</v>
      </c>
      <c r="E213" s="7" t="s">
        <v>11</v>
      </c>
      <c r="F213" s="7" t="s">
        <v>12</v>
      </c>
      <c r="G213" s="7"/>
    </row>
    <row r="214" ht="40.5" spans="1:7">
      <c r="A214" s="7">
        <v>212</v>
      </c>
      <c r="B214" s="7" t="s">
        <v>553</v>
      </c>
      <c r="C214" s="7" t="s">
        <v>554</v>
      </c>
      <c r="D214" s="7" t="s">
        <v>555</v>
      </c>
      <c r="E214" s="7" t="s">
        <v>11</v>
      </c>
      <c r="F214" s="7" t="s">
        <v>12</v>
      </c>
      <c r="G214" s="7"/>
    </row>
    <row r="215" ht="40.5" spans="1:7">
      <c r="A215" s="7">
        <v>213</v>
      </c>
      <c r="B215" s="7" t="s">
        <v>556</v>
      </c>
      <c r="C215" s="7" t="s">
        <v>557</v>
      </c>
      <c r="D215" s="7" t="s">
        <v>558</v>
      </c>
      <c r="E215" s="7" t="s">
        <v>11</v>
      </c>
      <c r="F215" s="7" t="s">
        <v>12</v>
      </c>
      <c r="G215" s="7"/>
    </row>
    <row r="216" ht="40.5" spans="1:7">
      <c r="A216" s="7">
        <v>214</v>
      </c>
      <c r="B216" s="7" t="s">
        <v>559</v>
      </c>
      <c r="C216" s="7" t="s">
        <v>560</v>
      </c>
      <c r="D216" s="7" t="s">
        <v>561</v>
      </c>
      <c r="E216" s="7" t="s">
        <v>11</v>
      </c>
      <c r="F216" s="7" t="s">
        <v>12</v>
      </c>
      <c r="G216" s="7"/>
    </row>
    <row r="217" ht="40.5" spans="1:7">
      <c r="A217" s="7">
        <v>215</v>
      </c>
      <c r="B217" s="7" t="s">
        <v>562</v>
      </c>
      <c r="C217" s="7" t="s">
        <v>563</v>
      </c>
      <c r="D217" s="7" t="s">
        <v>564</v>
      </c>
      <c r="E217" s="7" t="s">
        <v>11</v>
      </c>
      <c r="F217" s="7" t="s">
        <v>12</v>
      </c>
      <c r="G217" s="7"/>
    </row>
    <row r="218" ht="40.5" spans="1:7">
      <c r="A218" s="7">
        <v>216</v>
      </c>
      <c r="B218" s="7" t="s">
        <v>565</v>
      </c>
      <c r="C218" s="7" t="s">
        <v>23</v>
      </c>
      <c r="D218" s="7" t="s">
        <v>566</v>
      </c>
      <c r="E218" s="7" t="s">
        <v>11</v>
      </c>
      <c r="F218" s="7" t="s">
        <v>12</v>
      </c>
      <c r="G218" s="7"/>
    </row>
    <row r="219" ht="40.5" spans="1:7">
      <c r="A219" s="7">
        <v>217</v>
      </c>
      <c r="B219" s="7" t="s">
        <v>567</v>
      </c>
      <c r="C219" s="7" t="s">
        <v>568</v>
      </c>
      <c r="D219" s="7" t="s">
        <v>569</v>
      </c>
      <c r="E219" s="7" t="s">
        <v>11</v>
      </c>
      <c r="F219" s="7" t="s">
        <v>12</v>
      </c>
      <c r="G219" s="7"/>
    </row>
    <row r="220" ht="54" spans="1:7">
      <c r="A220" s="7">
        <v>218</v>
      </c>
      <c r="B220" s="7" t="s">
        <v>570</v>
      </c>
      <c r="C220" s="7" t="s">
        <v>150</v>
      </c>
      <c r="D220" s="7" t="s">
        <v>571</v>
      </c>
      <c r="E220" s="7" t="s">
        <v>11</v>
      </c>
      <c r="F220" s="7" t="s">
        <v>12</v>
      </c>
      <c r="G220" s="7"/>
    </row>
    <row r="221" ht="40.5" spans="1:7">
      <c r="A221" s="7">
        <v>219</v>
      </c>
      <c r="B221" s="7" t="s">
        <v>572</v>
      </c>
      <c r="C221" s="7" t="s">
        <v>573</v>
      </c>
      <c r="D221" s="7" t="s">
        <v>574</v>
      </c>
      <c r="E221" s="7" t="s">
        <v>11</v>
      </c>
      <c r="F221" s="7" t="s">
        <v>12</v>
      </c>
      <c r="G221" s="7"/>
    </row>
    <row r="222" ht="54" spans="1:7">
      <c r="A222" s="7">
        <v>220</v>
      </c>
      <c r="B222" s="7" t="s">
        <v>575</v>
      </c>
      <c r="C222" s="7" t="s">
        <v>576</v>
      </c>
      <c r="D222" s="7" t="s">
        <v>577</v>
      </c>
      <c r="E222" s="7" t="s">
        <v>11</v>
      </c>
      <c r="F222" s="7" t="s">
        <v>12</v>
      </c>
      <c r="G222" s="7"/>
    </row>
    <row r="223" ht="40.5" spans="1:7">
      <c r="A223" s="7">
        <v>221</v>
      </c>
      <c r="B223" s="7" t="s">
        <v>578</v>
      </c>
      <c r="C223" s="7" t="s">
        <v>579</v>
      </c>
      <c r="D223" s="7" t="s">
        <v>580</v>
      </c>
      <c r="E223" s="7" t="s">
        <v>11</v>
      </c>
      <c r="F223" s="7" t="s">
        <v>12</v>
      </c>
      <c r="G223" s="7"/>
    </row>
    <row r="224" ht="40.5" spans="1:7">
      <c r="A224" s="7">
        <v>222</v>
      </c>
      <c r="B224" s="7" t="s">
        <v>581</v>
      </c>
      <c r="C224" s="7" t="s">
        <v>582</v>
      </c>
      <c r="D224" s="7" t="s">
        <v>583</v>
      </c>
      <c r="E224" s="7" t="s">
        <v>11</v>
      </c>
      <c r="F224" s="7" t="s">
        <v>12</v>
      </c>
      <c r="G224" s="7"/>
    </row>
    <row r="225" ht="40.5" spans="1:7">
      <c r="A225" s="7">
        <v>223</v>
      </c>
      <c r="B225" s="7" t="s">
        <v>584</v>
      </c>
      <c r="C225" s="7" t="s">
        <v>585</v>
      </c>
      <c r="D225" s="7" t="s">
        <v>217</v>
      </c>
      <c r="E225" s="7" t="s">
        <v>11</v>
      </c>
      <c r="F225" s="7" t="s">
        <v>12</v>
      </c>
      <c r="G225" s="7"/>
    </row>
    <row r="226" ht="40.5" spans="1:7">
      <c r="A226" s="7">
        <v>224</v>
      </c>
      <c r="B226" s="7" t="s">
        <v>586</v>
      </c>
      <c r="C226" s="7" t="s">
        <v>587</v>
      </c>
      <c r="D226" s="7" t="s">
        <v>217</v>
      </c>
      <c r="E226" s="7" t="s">
        <v>11</v>
      </c>
      <c r="F226" s="7" t="s">
        <v>12</v>
      </c>
      <c r="G226" s="7"/>
    </row>
    <row r="227" ht="40.5" spans="1:7">
      <c r="A227" s="7">
        <v>225</v>
      </c>
      <c r="B227" s="7" t="s">
        <v>588</v>
      </c>
      <c r="C227" s="7" t="s">
        <v>589</v>
      </c>
      <c r="D227" s="7" t="s">
        <v>217</v>
      </c>
      <c r="E227" s="7" t="s">
        <v>11</v>
      </c>
      <c r="F227" s="7" t="s">
        <v>12</v>
      </c>
      <c r="G227" s="7"/>
    </row>
    <row r="228" ht="40.5" spans="1:7">
      <c r="A228" s="7">
        <v>226</v>
      </c>
      <c r="B228" s="7" t="s">
        <v>590</v>
      </c>
      <c r="C228" s="7" t="s">
        <v>591</v>
      </c>
      <c r="D228" s="7" t="s">
        <v>217</v>
      </c>
      <c r="E228" s="7" t="s">
        <v>11</v>
      </c>
      <c r="F228" s="7" t="s">
        <v>12</v>
      </c>
      <c r="G228" s="7"/>
    </row>
    <row r="229" ht="40.5" spans="1:7">
      <c r="A229" s="7">
        <v>227</v>
      </c>
      <c r="B229" s="7" t="s">
        <v>592</v>
      </c>
      <c r="C229" s="7" t="s">
        <v>593</v>
      </c>
      <c r="D229" s="7" t="s">
        <v>594</v>
      </c>
      <c r="E229" s="7" t="s">
        <v>11</v>
      </c>
      <c r="F229" s="7" t="s">
        <v>12</v>
      </c>
      <c r="G229" s="7"/>
    </row>
    <row r="230" ht="40.5" spans="1:7">
      <c r="A230" s="7">
        <v>228</v>
      </c>
      <c r="B230" s="7" t="s">
        <v>595</v>
      </c>
      <c r="C230" s="7" t="s">
        <v>596</v>
      </c>
      <c r="D230" s="7" t="s">
        <v>217</v>
      </c>
      <c r="E230" s="7" t="s">
        <v>11</v>
      </c>
      <c r="F230" s="7" t="s">
        <v>12</v>
      </c>
      <c r="G230" s="7"/>
    </row>
    <row r="231" ht="40.5" spans="1:7">
      <c r="A231" s="7">
        <v>229</v>
      </c>
      <c r="B231" s="7" t="s">
        <v>597</v>
      </c>
      <c r="C231" s="7" t="s">
        <v>598</v>
      </c>
      <c r="D231" s="7" t="s">
        <v>217</v>
      </c>
      <c r="E231" s="7" t="s">
        <v>11</v>
      </c>
      <c r="F231" s="7" t="s">
        <v>12</v>
      </c>
      <c r="G231" s="7"/>
    </row>
    <row r="232" ht="40.5" spans="1:7">
      <c r="A232" s="7">
        <v>230</v>
      </c>
      <c r="B232" s="7" t="s">
        <v>599</v>
      </c>
      <c r="C232" s="7" t="s">
        <v>600</v>
      </c>
      <c r="D232" s="7" t="s">
        <v>217</v>
      </c>
      <c r="E232" s="7" t="s">
        <v>11</v>
      </c>
      <c r="F232" s="7" t="s">
        <v>12</v>
      </c>
      <c r="G232" s="7"/>
    </row>
    <row r="233" ht="40.5" spans="1:7">
      <c r="A233" s="7">
        <v>231</v>
      </c>
      <c r="B233" s="7" t="s">
        <v>601</v>
      </c>
      <c r="C233" s="7" t="s">
        <v>602</v>
      </c>
      <c r="D233" s="7" t="s">
        <v>217</v>
      </c>
      <c r="E233" s="7" t="s">
        <v>11</v>
      </c>
      <c r="F233" s="7" t="s">
        <v>12</v>
      </c>
      <c r="G233" s="7"/>
    </row>
    <row r="234" ht="40.5" spans="1:7">
      <c r="A234" s="7">
        <v>232</v>
      </c>
      <c r="B234" s="7" t="s">
        <v>603</v>
      </c>
      <c r="C234" s="7" t="s">
        <v>604</v>
      </c>
      <c r="D234" s="7" t="s">
        <v>605</v>
      </c>
      <c r="E234" s="7" t="s">
        <v>11</v>
      </c>
      <c r="F234" s="7" t="s">
        <v>12</v>
      </c>
      <c r="G234" s="7"/>
    </row>
    <row r="235" ht="40.5" spans="1:7">
      <c r="A235" s="7">
        <v>233</v>
      </c>
      <c r="B235" s="7" t="s">
        <v>606</v>
      </c>
      <c r="C235" s="7" t="s">
        <v>607</v>
      </c>
      <c r="D235" s="7" t="s">
        <v>217</v>
      </c>
      <c r="E235" s="7" t="s">
        <v>11</v>
      </c>
      <c r="F235" s="7" t="s">
        <v>12</v>
      </c>
      <c r="G235" s="7"/>
    </row>
    <row r="236" ht="40.5" spans="1:7">
      <c r="A236" s="7">
        <v>234</v>
      </c>
      <c r="B236" s="7" t="s">
        <v>608</v>
      </c>
      <c r="C236" s="7" t="s">
        <v>609</v>
      </c>
      <c r="D236" s="7" t="s">
        <v>217</v>
      </c>
      <c r="E236" s="7" t="s">
        <v>11</v>
      </c>
      <c r="F236" s="7" t="s">
        <v>12</v>
      </c>
      <c r="G236" s="7"/>
    </row>
    <row r="237" ht="40.5" spans="1:7">
      <c r="A237" s="7">
        <v>235</v>
      </c>
      <c r="B237" s="7" t="s">
        <v>610</v>
      </c>
      <c r="C237" s="7" t="s">
        <v>611</v>
      </c>
      <c r="D237" s="7" t="s">
        <v>612</v>
      </c>
      <c r="E237" s="7" t="s">
        <v>11</v>
      </c>
      <c r="F237" s="7" t="s">
        <v>12</v>
      </c>
      <c r="G237" s="7"/>
    </row>
    <row r="238" ht="40.5" spans="1:7">
      <c r="A238" s="7">
        <v>236</v>
      </c>
      <c r="B238" s="7" t="s">
        <v>613</v>
      </c>
      <c r="C238" s="7" t="s">
        <v>614</v>
      </c>
      <c r="D238" s="7" t="s">
        <v>615</v>
      </c>
      <c r="E238" s="7" t="s">
        <v>11</v>
      </c>
      <c r="F238" s="7" t="s">
        <v>12</v>
      </c>
      <c r="G238" s="7"/>
    </row>
    <row r="239" ht="40.5" spans="1:7">
      <c r="A239" s="7">
        <v>237</v>
      </c>
      <c r="B239" s="7" t="s">
        <v>616</v>
      </c>
      <c r="C239" s="7" t="s">
        <v>617</v>
      </c>
      <c r="D239" s="7" t="s">
        <v>217</v>
      </c>
      <c r="E239" s="7" t="s">
        <v>11</v>
      </c>
      <c r="F239" s="7" t="s">
        <v>12</v>
      </c>
      <c r="G239" s="7"/>
    </row>
    <row r="240" ht="40.5" spans="1:7">
      <c r="A240" s="7">
        <v>238</v>
      </c>
      <c r="B240" s="7" t="s">
        <v>618</v>
      </c>
      <c r="C240" s="7" t="s">
        <v>619</v>
      </c>
      <c r="D240" s="7" t="s">
        <v>620</v>
      </c>
      <c r="E240" s="7" t="s">
        <v>11</v>
      </c>
      <c r="F240" s="7" t="s">
        <v>12</v>
      </c>
      <c r="G240" s="7"/>
    </row>
    <row r="241" ht="54" spans="1:7">
      <c r="A241" s="7">
        <v>239</v>
      </c>
      <c r="B241" s="7" t="s">
        <v>621</v>
      </c>
      <c r="C241" s="7" t="s">
        <v>622</v>
      </c>
      <c r="D241" s="7" t="s">
        <v>623</v>
      </c>
      <c r="E241" s="7" t="s">
        <v>11</v>
      </c>
      <c r="F241" s="7" t="s">
        <v>12</v>
      </c>
      <c r="G241" s="7"/>
    </row>
    <row r="242" ht="40.5" spans="1:7">
      <c r="A242" s="7">
        <v>240</v>
      </c>
      <c r="B242" s="7" t="s">
        <v>624</v>
      </c>
      <c r="C242" s="7" t="s">
        <v>625</v>
      </c>
      <c r="D242" s="7" t="s">
        <v>626</v>
      </c>
      <c r="E242" s="7" t="s">
        <v>11</v>
      </c>
      <c r="F242" s="7" t="s">
        <v>12</v>
      </c>
      <c r="G242" s="7"/>
    </row>
    <row r="243" ht="54" spans="1:7">
      <c r="A243" s="7">
        <v>241</v>
      </c>
      <c r="B243" s="7" t="s">
        <v>627</v>
      </c>
      <c r="C243" s="7" t="s">
        <v>628</v>
      </c>
      <c r="D243" s="7" t="s">
        <v>629</v>
      </c>
      <c r="E243" s="7" t="s">
        <v>11</v>
      </c>
      <c r="F243" s="7" t="s">
        <v>12</v>
      </c>
      <c r="G243" s="7"/>
    </row>
    <row r="244" ht="40.5" spans="1:7">
      <c r="A244" s="7">
        <v>242</v>
      </c>
      <c r="B244" s="7" t="s">
        <v>630</v>
      </c>
      <c r="C244" s="7" t="s">
        <v>631</v>
      </c>
      <c r="D244" s="7" t="s">
        <v>217</v>
      </c>
      <c r="E244" s="7" t="s">
        <v>11</v>
      </c>
      <c r="F244" s="7" t="s">
        <v>12</v>
      </c>
      <c r="G244" s="7"/>
    </row>
    <row r="245" ht="54" spans="1:7">
      <c r="A245" s="7">
        <v>243</v>
      </c>
      <c r="B245" s="7" t="s">
        <v>632</v>
      </c>
      <c r="C245" s="7" t="s">
        <v>633</v>
      </c>
      <c r="D245" s="7" t="s">
        <v>217</v>
      </c>
      <c r="E245" s="7" t="s">
        <v>11</v>
      </c>
      <c r="F245" s="7" t="s">
        <v>12</v>
      </c>
      <c r="G245" s="7"/>
    </row>
    <row r="246" ht="40.5" spans="1:7">
      <c r="A246" s="7">
        <v>244</v>
      </c>
      <c r="B246" s="7" t="s">
        <v>634</v>
      </c>
      <c r="C246" s="7" t="s">
        <v>635</v>
      </c>
      <c r="D246" s="7" t="s">
        <v>217</v>
      </c>
      <c r="E246" s="7" t="s">
        <v>11</v>
      </c>
      <c r="F246" s="7" t="s">
        <v>12</v>
      </c>
      <c r="G246" s="7"/>
    </row>
    <row r="247" ht="54" spans="1:7">
      <c r="A247" s="7">
        <v>245</v>
      </c>
      <c r="B247" s="7" t="s">
        <v>636</v>
      </c>
      <c r="C247" s="7" t="s">
        <v>9</v>
      </c>
      <c r="D247" s="7" t="s">
        <v>637</v>
      </c>
      <c r="E247" s="7" t="s">
        <v>11</v>
      </c>
      <c r="F247" s="7" t="s">
        <v>12</v>
      </c>
      <c r="G247" s="7"/>
    </row>
    <row r="248" ht="40.5" spans="1:7">
      <c r="A248" s="7">
        <v>246</v>
      </c>
      <c r="B248" s="7" t="s">
        <v>638</v>
      </c>
      <c r="C248" s="7" t="s">
        <v>639</v>
      </c>
      <c r="D248" s="7" t="s">
        <v>640</v>
      </c>
      <c r="E248" s="7" t="s">
        <v>11</v>
      </c>
      <c r="F248" s="7" t="s">
        <v>12</v>
      </c>
      <c r="G248" s="7"/>
    </row>
    <row r="249" ht="40.5" spans="1:7">
      <c r="A249" s="7">
        <v>247</v>
      </c>
      <c r="B249" s="7" t="s">
        <v>641</v>
      </c>
      <c r="C249" s="7" t="s">
        <v>642</v>
      </c>
      <c r="D249" s="7" t="s">
        <v>217</v>
      </c>
      <c r="E249" s="7" t="s">
        <v>11</v>
      </c>
      <c r="F249" s="7" t="s">
        <v>12</v>
      </c>
      <c r="G249" s="7"/>
    </row>
    <row r="250" ht="40.5" spans="1:7">
      <c r="A250" s="7">
        <v>248</v>
      </c>
      <c r="B250" s="7" t="s">
        <v>643</v>
      </c>
      <c r="C250" s="7" t="s">
        <v>644</v>
      </c>
      <c r="D250" s="7" t="s">
        <v>217</v>
      </c>
      <c r="E250" s="7" t="s">
        <v>11</v>
      </c>
      <c r="F250" s="7" t="s">
        <v>12</v>
      </c>
      <c r="G250" s="7"/>
    </row>
    <row r="251" ht="40.5" spans="1:7">
      <c r="A251" s="7">
        <v>249</v>
      </c>
      <c r="B251" s="7" t="s">
        <v>645</v>
      </c>
      <c r="C251" s="7" t="s">
        <v>646</v>
      </c>
      <c r="D251" s="7" t="s">
        <v>647</v>
      </c>
      <c r="E251" s="7" t="s">
        <v>11</v>
      </c>
      <c r="F251" s="7" t="s">
        <v>12</v>
      </c>
      <c r="G251" s="7"/>
    </row>
    <row r="252" ht="40.5" spans="1:7">
      <c r="A252" s="7">
        <v>250</v>
      </c>
      <c r="B252" s="7" t="s">
        <v>648</v>
      </c>
      <c r="C252" s="7" t="s">
        <v>649</v>
      </c>
      <c r="D252" s="7" t="s">
        <v>650</v>
      </c>
      <c r="E252" s="7" t="s">
        <v>11</v>
      </c>
      <c r="F252" s="7" t="s">
        <v>12</v>
      </c>
      <c r="G252" s="7"/>
    </row>
    <row r="253" ht="54" spans="1:7">
      <c r="A253" s="7">
        <v>251</v>
      </c>
      <c r="B253" s="7" t="s">
        <v>651</v>
      </c>
      <c r="C253" s="7" t="s">
        <v>652</v>
      </c>
      <c r="D253" s="7" t="s">
        <v>653</v>
      </c>
      <c r="E253" s="7" t="s">
        <v>11</v>
      </c>
      <c r="F253" s="7" t="s">
        <v>12</v>
      </c>
      <c r="G253" s="7"/>
    </row>
    <row r="254" ht="40.5" spans="1:7">
      <c r="A254" s="7">
        <v>252</v>
      </c>
      <c r="B254" s="7" t="s">
        <v>654</v>
      </c>
      <c r="C254" s="7" t="s">
        <v>655</v>
      </c>
      <c r="D254" s="7" t="s">
        <v>656</v>
      </c>
      <c r="E254" s="7" t="s">
        <v>11</v>
      </c>
      <c r="F254" s="7" t="s">
        <v>12</v>
      </c>
      <c r="G254" s="7"/>
    </row>
    <row r="255" ht="40.5" spans="1:7">
      <c r="A255" s="7">
        <v>253</v>
      </c>
      <c r="B255" s="7" t="s">
        <v>657</v>
      </c>
      <c r="C255" s="7" t="s">
        <v>658</v>
      </c>
      <c r="D255" s="7" t="s">
        <v>659</v>
      </c>
      <c r="E255" s="7" t="s">
        <v>11</v>
      </c>
      <c r="F255" s="7" t="s">
        <v>12</v>
      </c>
      <c r="G255" s="7"/>
    </row>
    <row r="256" ht="40.5" spans="1:7">
      <c r="A256" s="7">
        <v>254</v>
      </c>
      <c r="B256" s="7" t="s">
        <v>660</v>
      </c>
      <c r="C256" s="7" t="s">
        <v>661</v>
      </c>
      <c r="D256" s="7" t="s">
        <v>662</v>
      </c>
      <c r="E256" s="7" t="s">
        <v>11</v>
      </c>
      <c r="F256" s="7" t="s">
        <v>12</v>
      </c>
      <c r="G256" s="7"/>
    </row>
    <row r="257" ht="67.5" spans="1:7">
      <c r="A257" s="7">
        <v>255</v>
      </c>
      <c r="B257" s="7" t="s">
        <v>663</v>
      </c>
      <c r="C257" s="7" t="s">
        <v>664</v>
      </c>
      <c r="D257" s="7" t="s">
        <v>665</v>
      </c>
      <c r="E257" s="7" t="s">
        <v>11</v>
      </c>
      <c r="F257" s="7" t="s">
        <v>12</v>
      </c>
      <c r="G257" s="7"/>
    </row>
    <row r="258" ht="40.5" spans="1:7">
      <c r="A258" s="7">
        <v>256</v>
      </c>
      <c r="B258" s="7" t="s">
        <v>666</v>
      </c>
      <c r="C258" s="7" t="s">
        <v>667</v>
      </c>
      <c r="D258" s="7" t="s">
        <v>668</v>
      </c>
      <c r="E258" s="7" t="s">
        <v>11</v>
      </c>
      <c r="F258" s="7" t="s">
        <v>12</v>
      </c>
      <c r="G258" s="7"/>
    </row>
    <row r="259" ht="67.5" spans="1:7">
      <c r="A259" s="7">
        <v>257</v>
      </c>
      <c r="B259" s="7" t="s">
        <v>669</v>
      </c>
      <c r="C259" s="7" t="s">
        <v>670</v>
      </c>
      <c r="D259" s="7" t="s">
        <v>671</v>
      </c>
      <c r="E259" s="7" t="s">
        <v>11</v>
      </c>
      <c r="F259" s="7" t="s">
        <v>12</v>
      </c>
      <c r="G259" s="7"/>
    </row>
    <row r="260" ht="40.5" spans="1:7">
      <c r="A260" s="7">
        <v>258</v>
      </c>
      <c r="B260" s="7" t="s">
        <v>672</v>
      </c>
      <c r="C260" s="7" t="s">
        <v>138</v>
      </c>
      <c r="D260" s="7" t="s">
        <v>673</v>
      </c>
      <c r="E260" s="7" t="s">
        <v>11</v>
      </c>
      <c r="F260" s="7" t="s">
        <v>12</v>
      </c>
      <c r="G260" s="7"/>
    </row>
    <row r="261" ht="40.5" spans="1:7">
      <c r="A261" s="7">
        <v>259</v>
      </c>
      <c r="B261" s="7" t="s">
        <v>674</v>
      </c>
      <c r="C261" s="7" t="s">
        <v>675</v>
      </c>
      <c r="D261" s="7" t="s">
        <v>676</v>
      </c>
      <c r="E261" s="7" t="s">
        <v>11</v>
      </c>
      <c r="F261" s="7" t="s">
        <v>12</v>
      </c>
      <c r="G261" s="7"/>
    </row>
    <row r="262" ht="54" spans="1:7">
      <c r="A262" s="7">
        <v>260</v>
      </c>
      <c r="B262" s="7" t="s">
        <v>677</v>
      </c>
      <c r="C262" s="7" t="s">
        <v>678</v>
      </c>
      <c r="D262" s="7" t="s">
        <v>679</v>
      </c>
      <c r="E262" s="7" t="s">
        <v>11</v>
      </c>
      <c r="F262" s="7" t="s">
        <v>12</v>
      </c>
      <c r="G262" s="7"/>
    </row>
    <row r="263" ht="40.5" spans="1:7">
      <c r="A263" s="7">
        <v>261</v>
      </c>
      <c r="B263" s="7" t="s">
        <v>680</v>
      </c>
      <c r="C263" s="7" t="s">
        <v>681</v>
      </c>
      <c r="D263" s="7" t="s">
        <v>682</v>
      </c>
      <c r="E263" s="7" t="s">
        <v>11</v>
      </c>
      <c r="F263" s="7" t="s">
        <v>12</v>
      </c>
      <c r="G263" s="7"/>
    </row>
    <row r="264" ht="40.5" spans="1:7">
      <c r="A264" s="7">
        <v>262</v>
      </c>
      <c r="B264" s="7" t="s">
        <v>683</v>
      </c>
      <c r="C264" s="7" t="s">
        <v>684</v>
      </c>
      <c r="D264" s="7" t="s">
        <v>685</v>
      </c>
      <c r="E264" s="7" t="s">
        <v>11</v>
      </c>
      <c r="F264" s="7" t="s">
        <v>12</v>
      </c>
      <c r="G264" s="7"/>
    </row>
  </sheetData>
  <mergeCells count="1">
    <mergeCell ref="A1:G1"/>
  </mergeCells>
  <conditionalFormatting sqref="B3:B264">
    <cfRule type="duplicateValues" dxfId="0" priority="1"/>
  </conditionalFormatting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第1页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陳.</cp:lastModifiedBy>
  <dcterms:created xsi:type="dcterms:W3CDTF">2023-12-07T02:21:00Z</dcterms:created>
  <dcterms:modified xsi:type="dcterms:W3CDTF">2023-12-20T02:19:36Z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5B1C10A8FBD3432A9976F4AFA75C3013</vt:lpwstr>
  </property>
  <property fmtid="{D5CDD505-2E9C-101B-9397-08002B2CF9AE}" pid="3" name="KSOProductBuildVer">
    <vt:lpwstr>2052-11.8.2.11813</vt:lpwstr>
  </property>
</Properties>
</file>